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JACUBA\TRANSPARENCIA-69-nuevo\11\"/>
    </mc:Choice>
  </mc:AlternateContent>
  <bookViews>
    <workbookView xWindow="390" yWindow="555" windowWidth="19815" windowHeight="7365"/>
  </bookViews>
  <sheets>
    <sheet name="Informacion" sheetId="1" r:id="rId1"/>
    <sheet name="Hidden_1" sheetId="2" r:id="rId2"/>
    <sheet name="Hidden_2" sheetId="3" r:id="rId3"/>
  </sheets>
  <definedNames>
    <definedName name="_xlnm.Print_Area" localSheetId="0">Informacion!$A$2:$Y$26</definedName>
    <definedName name="Hidden_14">Hidden_1!$A$1:$A$2</definedName>
    <definedName name="Hidden_29">Hidden_2!$A$1:$A$2</definedName>
  </definedNames>
  <calcPr calcId="0"/>
</workbook>
</file>

<file path=xl/sharedStrings.xml><?xml version="1.0" encoding="utf-8"?>
<sst xmlns="http://schemas.openxmlformats.org/spreadsheetml/2006/main" count="232" uniqueCount="112">
  <si>
    <t>44234</t>
  </si>
  <si>
    <t>TÍTULO</t>
  </si>
  <si>
    <t>NOMBRE CORTO</t>
  </si>
  <si>
    <t>DESCRIPCIÓN</t>
  </si>
  <si>
    <t>Personal contratado por honorarios</t>
  </si>
  <si>
    <t>a69_f11</t>
  </si>
  <si>
    <t>1</t>
  </si>
  <si>
    <t>4</t>
  </si>
  <si>
    <t>9</t>
  </si>
  <si>
    <t>7</t>
  </si>
  <si>
    <t>2</t>
  </si>
  <si>
    <t>6</t>
  </si>
  <si>
    <t>13</t>
  </si>
  <si>
    <t>14</t>
  </si>
  <si>
    <t>350329</t>
  </si>
  <si>
    <t>350331</t>
  </si>
  <si>
    <t>350332</t>
  </si>
  <si>
    <t>350342</t>
  </si>
  <si>
    <t>350324</t>
  </si>
  <si>
    <t>350325</t>
  </si>
  <si>
    <t>350326</t>
  </si>
  <si>
    <t>350327</t>
  </si>
  <si>
    <t>570763</t>
  </si>
  <si>
    <t>350328</t>
  </si>
  <si>
    <t>350336</t>
  </si>
  <si>
    <t>350344</t>
  </si>
  <si>
    <t>350345</t>
  </si>
  <si>
    <t>350330</t>
  </si>
  <si>
    <t>350334</t>
  </si>
  <si>
    <t>350335</t>
  </si>
  <si>
    <t>350343</t>
  </si>
  <si>
    <t>350337</t>
  </si>
  <si>
    <t>350341</t>
  </si>
  <si>
    <t>350333</t>
  </si>
  <si>
    <t>350340</t>
  </si>
  <si>
    <t>350339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</si>
  <si>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</si>
  <si>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</si>
  <si>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</si>
  <si>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</si>
  <si>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</si>
  <si>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</si>
  <si>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</si>
  <si>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</si>
  <si>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</si>
  <si>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</si>
  <si>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</si>
  <si>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</si>
  <si>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</si>
  <si>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</si>
  <si>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</si>
  <si>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</si>
  <si>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bruto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</si>
  <si>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</si>
  <si>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</si>
  <si>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</si>
  <si>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</si>
  <si>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</si>
  <si>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</si>
  <si>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</si>
  <si>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>01/01/2023</t>
  </si>
  <si>
    <t>31/03/2023</t>
  </si>
  <si>
    <t>Servicios profesionales por honorarios asimilados a salarios</t>
  </si>
  <si>
    <t>no se tuvo</t>
  </si>
  <si>
    <t>Este dato no se requiere para este periodo, de conformidad con las últimas modificaciones a los Lineamientos Técnicos Generales, aprobadas por el Pleno del Consejo Nacional del Sistema Nacional de Transparencia.</t>
  </si>
  <si>
    <t/>
  </si>
  <si>
    <t>ninguno</t>
  </si>
  <si>
    <t>0</t>
  </si>
  <si>
    <t>tesoreria municipal</t>
  </si>
  <si>
    <t>No hubo personal contratado por honorarios.</t>
  </si>
  <si>
    <t>01/04/2023</t>
  </si>
  <si>
    <t>30/06/2023</t>
  </si>
  <si>
    <t>Servicios profesionales por honorarios</t>
  </si>
  <si>
    <t>Yaneth</t>
  </si>
  <si>
    <t>Peña</t>
  </si>
  <si>
    <t>Ramirez</t>
  </si>
  <si>
    <t>sin numero</t>
  </si>
  <si>
    <t>https://drive.google.com/file/d/1-mi900JTjw1KIJnr3gDNABO2jMTMniOO/view?usp=sharing</t>
  </si>
  <si>
    <t>30/04/2023</t>
  </si>
  <si>
    <t>Servicios administrativos en  registros de operaciones contables</t>
  </si>
  <si>
    <t>15612.5</t>
  </si>
  <si>
    <t>05/05/2023</t>
  </si>
  <si>
    <t>https://drive.google.com/file/d/1zqryr900eF9vGS1mLYYaGRGtzyTwA5yg/view?usp=sharing</t>
  </si>
  <si>
    <t>31/05/2023</t>
  </si>
  <si>
    <t>02/06/2023</t>
  </si>
  <si>
    <t>01/07/2023</t>
  </si>
  <si>
    <t>30/09/2023</t>
  </si>
  <si>
    <t>JANETH</t>
  </si>
  <si>
    <t>PEÑA</t>
  </si>
  <si>
    <t>RAMIREZ</t>
  </si>
  <si>
    <t>SN</t>
  </si>
  <si>
    <t>https://drive.google.com/file/d/1A6lcNcBBwBQ_rp8gNSK0flMgody_QFV_/view?usp=sharing</t>
  </si>
  <si>
    <t>01/06/2023</t>
  </si>
  <si>
    <t>HONORARIOS POR SERVICIOS ADMINISYTRATIVOS EN REGISTROS CONTABLES</t>
  </si>
  <si>
    <t>15000</t>
  </si>
  <si>
    <t>HONORARIOS</t>
  </si>
  <si>
    <t>NA</t>
  </si>
  <si>
    <t>01/10/2023</t>
  </si>
  <si>
    <t>31/12/2023</t>
  </si>
  <si>
    <t>YESENIA</t>
  </si>
  <si>
    <t>OROPEZA</t>
  </si>
  <si>
    <t>OLGUIN</t>
  </si>
  <si>
    <t>https://drive.google.com/file/d/1TbB3BvroLjJCfus5qoQHB_No5Mv92lfA/view?usp=sharing</t>
  </si>
  <si>
    <t>01/12/2023</t>
  </si>
  <si>
    <t>https://drive.google.com/file/d/1RUdIxeoW7T0S7r-z_g217L6Np44IvTcu/view?usp=sharing</t>
  </si>
  <si>
    <t>HONORARIOS POR SERVICIOS ADMINISTRATIVOS EN SOLVENTACION DE OBSERVACIONES EN AUDITORIA A CUENTA PUBLICA</t>
  </si>
  <si>
    <t>31224.99</t>
  </si>
  <si>
    <t>https://drive.google.com/file/d/166E5yK9zXYXl-H6CApK9LGxJ4-ilU_Od/view?usp=sharing</t>
  </si>
  <si>
    <t>31/10/2023</t>
  </si>
  <si>
    <t>Hombre</t>
  </si>
  <si>
    <t>Mujer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</si>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</sst>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B38E2B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zqryr900eF9vGS1mLYYaGRGtzyTwA5yg/view?usp=sharing" TargetMode="External"/><Relationship Id="rId3" Type="http://schemas.openxmlformats.org/officeDocument/2006/relationships/hyperlink" Target="https://drive.google.com/file/d/1A6lcNcBBwBQ_rp8gNSK0flMgody_QFV_/view?usp=sharing" TargetMode="External"/><Relationship Id="rId7" Type="http://schemas.openxmlformats.org/officeDocument/2006/relationships/hyperlink" Target="https://drive.google.com/file/d/1-mi900JTjw1KIJnr3gDNABO2jMTMniOO/view?usp=sharing" TargetMode="External"/><Relationship Id="rId2" Type="http://schemas.openxmlformats.org/officeDocument/2006/relationships/hyperlink" Target="https://drive.google.com/file/d/1zqryr900eF9vGS1mLYYaGRGtzyTwA5yg/view?usp=sharing" TargetMode="External"/><Relationship Id="rId1" Type="http://schemas.openxmlformats.org/officeDocument/2006/relationships/hyperlink" Target="https://drive.google.com/file/d/1-mi900JTjw1KIJnr3gDNABO2jMTMniOO/view?usp=sharing" TargetMode="External"/><Relationship Id="rId6" Type="http://schemas.openxmlformats.org/officeDocument/2006/relationships/hyperlink" Target="https://drive.google.com/file/d/166E5yK9zXYXl-H6CApK9LGxJ4-ilU_Od/view?usp=sharing" TargetMode="External"/><Relationship Id="rId5" Type="http://schemas.openxmlformats.org/officeDocument/2006/relationships/hyperlink" Target="https://drive.google.com/file/d/1RUdIxeoW7T0S7r-z_g217L6Np44IvTcu/view?usp=sharing" TargetMode="External"/><Relationship Id="rId4" Type="http://schemas.openxmlformats.org/officeDocument/2006/relationships/hyperlink" Target="https://drive.google.com/file/d/1TbB3BvroLjJCfus5qoQHB_No5Mv92lfA/view?usp=sharing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tabSelected="1" topLeftCell="A2" workbookViewId="0">
      <selection activeCell="A2" sqref="A2:Y26"/>
    </sheetView>
  </sheetViews>
  <sheetFormatPr baseColWidth="10" defaultColWidth="9.140625" defaultRowHeight="15" x14ac:dyDescent="0.25"/>
  <cols>
    <col min="1" max="1" width="6" style="3" bestFit="1" customWidth="1"/>
    <col min="2" max="4" width="23.140625" style="3" customWidth="1"/>
    <col min="5" max="5" width="34.28515625" style="3" customWidth="1"/>
    <col min="6" max="9" width="21.85546875" style="3" customWidth="1"/>
    <col min="10" max="10" width="52" style="3" customWidth="1"/>
    <col min="11" max="11" width="21.85546875" style="3" customWidth="1"/>
    <col min="12" max="12" width="91.85546875" style="3" customWidth="1"/>
    <col min="13" max="14" width="21.85546875" style="3" customWidth="1"/>
    <col min="15" max="15" width="54.140625" style="3" customWidth="1"/>
    <col min="16" max="18" width="23.5703125" style="3" customWidth="1"/>
    <col min="19" max="19" width="87.5703125" style="3" customWidth="1"/>
    <col min="20" max="20" width="45.7109375" style="3" customWidth="1"/>
    <col min="21" max="22" width="20.42578125" style="3" customWidth="1"/>
    <col min="23" max="23" width="25.7109375" style="3" customWidth="1"/>
    <col min="24" max="16384" width="9.140625" style="3"/>
  </cols>
  <sheetData>
    <row r="1" spans="1:23" hidden="1" x14ac:dyDescent="0.25">
      <c r="A1" s="3" t="s">
        <v>0</v>
      </c>
    </row>
    <row r="5" spans="1:23" x14ac:dyDescent="0.25">
      <c r="B5" s="6" t="s">
        <v>1</v>
      </c>
      <c r="C5" s="6" t="s">
        <v>2</v>
      </c>
      <c r="D5" s="7" t="s">
        <v>3</v>
      </c>
      <c r="E5" s="7"/>
      <c r="F5" s="7"/>
      <c r="G5" s="7"/>
    </row>
    <row r="6" spans="1:23" ht="43.5" customHeight="1" x14ac:dyDescent="0.25">
      <c r="B6" s="1" t="s">
        <v>4</v>
      </c>
      <c r="C6" s="1" t="s">
        <v>5</v>
      </c>
      <c r="D6" s="5" t="s">
        <v>111</v>
      </c>
      <c r="E6" s="5"/>
      <c r="F6" s="5"/>
      <c r="G6" s="5"/>
    </row>
    <row r="7" spans="1:23" ht="15" hidden="1" customHeight="1" x14ac:dyDescent="0.25">
      <c r="B7" s="3" t="s">
        <v>6</v>
      </c>
      <c r="C7" s="3" t="s">
        <v>7</v>
      </c>
      <c r="D7" s="3" t="s">
        <v>7</v>
      </c>
      <c r="E7" s="3" t="s">
        <v>8</v>
      </c>
      <c r="F7" s="3" t="s">
        <v>6</v>
      </c>
      <c r="G7" s="3" t="s">
        <v>6</v>
      </c>
      <c r="H7" s="3" t="s">
        <v>6</v>
      </c>
      <c r="I7" s="3" t="s">
        <v>6</v>
      </c>
      <c r="J7" s="3" t="s">
        <v>8</v>
      </c>
      <c r="K7" s="3" t="s">
        <v>6</v>
      </c>
      <c r="L7" s="3" t="s">
        <v>9</v>
      </c>
      <c r="M7" s="3" t="s">
        <v>7</v>
      </c>
      <c r="N7" s="3" t="s">
        <v>7</v>
      </c>
      <c r="O7" s="3" t="s">
        <v>10</v>
      </c>
      <c r="P7" s="3" t="s">
        <v>11</v>
      </c>
      <c r="Q7" s="3" t="s">
        <v>11</v>
      </c>
      <c r="R7" s="3" t="s">
        <v>10</v>
      </c>
      <c r="S7" s="3" t="s">
        <v>9</v>
      </c>
      <c r="T7" s="3" t="s">
        <v>10</v>
      </c>
      <c r="U7" s="3" t="s">
        <v>7</v>
      </c>
      <c r="V7" s="3" t="s">
        <v>12</v>
      </c>
      <c r="W7" s="3" t="s">
        <v>13</v>
      </c>
    </row>
    <row r="8" spans="1:23" ht="15" hidden="1" customHeight="1" x14ac:dyDescent="0.25">
      <c r="B8" s="3" t="s">
        <v>14</v>
      </c>
      <c r="C8" s="3" t="s">
        <v>15</v>
      </c>
      <c r="D8" s="3" t="s">
        <v>16</v>
      </c>
      <c r="E8" s="3" t="s">
        <v>17</v>
      </c>
      <c r="F8" s="3" t="s">
        <v>18</v>
      </c>
      <c r="G8" s="3" t="s">
        <v>19</v>
      </c>
      <c r="H8" s="3" t="s">
        <v>20</v>
      </c>
      <c r="I8" s="3" t="s">
        <v>21</v>
      </c>
      <c r="J8" s="3" t="s">
        <v>22</v>
      </c>
      <c r="K8" s="3" t="s">
        <v>23</v>
      </c>
      <c r="L8" s="3" t="s">
        <v>24</v>
      </c>
      <c r="M8" s="3" t="s">
        <v>25</v>
      </c>
      <c r="N8" s="3" t="s">
        <v>26</v>
      </c>
      <c r="O8" s="3" t="s">
        <v>27</v>
      </c>
      <c r="P8" s="3" t="s">
        <v>28</v>
      </c>
      <c r="Q8" s="3" t="s">
        <v>29</v>
      </c>
      <c r="R8" s="3" t="s">
        <v>30</v>
      </c>
      <c r="S8" s="3" t="s">
        <v>31</v>
      </c>
      <c r="T8" s="3" t="s">
        <v>32</v>
      </c>
      <c r="U8" s="3" t="s">
        <v>33</v>
      </c>
      <c r="V8" s="3" t="s">
        <v>34</v>
      </c>
      <c r="W8" s="3" t="s">
        <v>35</v>
      </c>
    </row>
    <row r="10" spans="1:23" x14ac:dyDescent="0.25">
      <c r="B10" s="7" t="s">
        <v>36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5.5" x14ac:dyDescent="0.25">
      <c r="B11" s="1" t="s">
        <v>37</v>
      </c>
      <c r="C11" s="1" t="s">
        <v>38</v>
      </c>
      <c r="D11" s="1" t="s">
        <v>39</v>
      </c>
      <c r="E11" s="1" t="s">
        <v>40</v>
      </c>
      <c r="F11" s="1" t="s">
        <v>41</v>
      </c>
      <c r="G11" s="1" t="s">
        <v>42</v>
      </c>
      <c r="H11" s="1" t="s">
        <v>43</v>
      </c>
      <c r="I11" s="1" t="s">
        <v>44</v>
      </c>
      <c r="J11" s="1" t="s">
        <v>45</v>
      </c>
      <c r="K11" s="1" t="s">
        <v>46</v>
      </c>
      <c r="L11" s="1" t="s">
        <v>47</v>
      </c>
      <c r="M11" s="1" t="s">
        <v>48</v>
      </c>
      <c r="N11" s="1" t="s">
        <v>49</v>
      </c>
      <c r="O11" s="1" t="s">
        <v>50</v>
      </c>
      <c r="P11" s="1" t="s">
        <v>51</v>
      </c>
      <c r="Q11" s="1" t="s">
        <v>52</v>
      </c>
      <c r="R11" s="1" t="s">
        <v>53</v>
      </c>
      <c r="S11" s="1" t="s">
        <v>54</v>
      </c>
      <c r="T11" s="1" t="s">
        <v>55</v>
      </c>
      <c r="U11" s="1" t="s">
        <v>56</v>
      </c>
      <c r="V11" s="1" t="s">
        <v>57</v>
      </c>
      <c r="W11" s="1" t="s">
        <v>58</v>
      </c>
    </row>
    <row r="12" spans="1:23" ht="51" x14ac:dyDescent="0.25">
      <c r="A12" s="2"/>
      <c r="B12" s="4" t="s">
        <v>59</v>
      </c>
      <c r="C12" s="4" t="s">
        <v>60</v>
      </c>
      <c r="D12" s="4" t="s">
        <v>61</v>
      </c>
      <c r="E12" s="4" t="s">
        <v>62</v>
      </c>
      <c r="F12" s="4" t="s">
        <v>63</v>
      </c>
      <c r="G12" s="4" t="s">
        <v>63</v>
      </c>
      <c r="H12" s="4" t="s">
        <v>63</v>
      </c>
      <c r="I12" s="4" t="s">
        <v>63</v>
      </c>
      <c r="J12" s="4" t="s">
        <v>64</v>
      </c>
      <c r="K12" s="4" t="s">
        <v>63</v>
      </c>
      <c r="L12" s="4" t="s">
        <v>65</v>
      </c>
      <c r="M12" s="4" t="s">
        <v>60</v>
      </c>
      <c r="N12" s="4" t="s">
        <v>61</v>
      </c>
      <c r="O12" s="4" t="s">
        <v>66</v>
      </c>
      <c r="P12" s="4" t="s">
        <v>67</v>
      </c>
      <c r="Q12" s="4" t="s">
        <v>67</v>
      </c>
      <c r="R12" s="4" t="s">
        <v>66</v>
      </c>
      <c r="S12" s="4" t="s">
        <v>65</v>
      </c>
      <c r="T12" s="4" t="s">
        <v>68</v>
      </c>
      <c r="U12" s="4" t="s">
        <v>61</v>
      </c>
      <c r="V12" s="4" t="s">
        <v>61</v>
      </c>
      <c r="W12" s="4" t="s">
        <v>69</v>
      </c>
    </row>
    <row r="13" spans="1:23" ht="45.75" customHeight="1" x14ac:dyDescent="0.25">
      <c r="A13" s="2"/>
      <c r="B13" s="4" t="s">
        <v>59</v>
      </c>
      <c r="C13" s="4" t="s">
        <v>70</v>
      </c>
      <c r="D13" s="4" t="s">
        <v>71</v>
      </c>
      <c r="E13" s="4" t="s">
        <v>72</v>
      </c>
      <c r="F13" s="4" t="s">
        <v>67</v>
      </c>
      <c r="G13" s="4" t="s">
        <v>73</v>
      </c>
      <c r="H13" s="4" t="s">
        <v>74</v>
      </c>
      <c r="I13" s="4" t="s">
        <v>75</v>
      </c>
      <c r="J13" s="4" t="s">
        <v>65</v>
      </c>
      <c r="K13" s="4" t="s">
        <v>76</v>
      </c>
      <c r="L13" s="8" t="s">
        <v>77</v>
      </c>
      <c r="M13" s="4" t="s">
        <v>70</v>
      </c>
      <c r="N13" s="4" t="s">
        <v>78</v>
      </c>
      <c r="O13" s="4" t="s">
        <v>79</v>
      </c>
      <c r="P13" s="4" t="s">
        <v>80</v>
      </c>
      <c r="Q13" s="4" t="s">
        <v>80</v>
      </c>
      <c r="R13" s="4" t="s">
        <v>66</v>
      </c>
      <c r="S13" s="8" t="s">
        <v>77</v>
      </c>
      <c r="T13" s="4" t="s">
        <v>68</v>
      </c>
      <c r="U13" s="4" t="s">
        <v>81</v>
      </c>
      <c r="V13" s="4" t="s">
        <v>81</v>
      </c>
      <c r="W13" s="4" t="s">
        <v>65</v>
      </c>
    </row>
    <row r="14" spans="1:23" ht="45.75" customHeight="1" x14ac:dyDescent="0.25">
      <c r="A14" s="2"/>
      <c r="B14" s="4" t="s">
        <v>59</v>
      </c>
      <c r="C14" s="4" t="s">
        <v>70</v>
      </c>
      <c r="D14" s="4" t="s">
        <v>71</v>
      </c>
      <c r="E14" s="4" t="s">
        <v>72</v>
      </c>
      <c r="F14" s="4" t="s">
        <v>67</v>
      </c>
      <c r="G14" s="4" t="s">
        <v>73</v>
      </c>
      <c r="H14" s="4" t="s">
        <v>74</v>
      </c>
      <c r="I14" s="4" t="s">
        <v>75</v>
      </c>
      <c r="J14" s="4" t="s">
        <v>65</v>
      </c>
      <c r="K14" s="4" t="s">
        <v>76</v>
      </c>
      <c r="L14" s="8" t="s">
        <v>82</v>
      </c>
      <c r="M14" s="4" t="s">
        <v>83</v>
      </c>
      <c r="N14" s="4" t="s">
        <v>83</v>
      </c>
      <c r="O14" s="4" t="s">
        <v>79</v>
      </c>
      <c r="P14" s="4" t="s">
        <v>80</v>
      </c>
      <c r="Q14" s="4" t="s">
        <v>80</v>
      </c>
      <c r="R14" s="4" t="s">
        <v>66</v>
      </c>
      <c r="S14" s="8" t="s">
        <v>82</v>
      </c>
      <c r="T14" s="4" t="s">
        <v>68</v>
      </c>
      <c r="U14" s="4" t="s">
        <v>84</v>
      </c>
      <c r="V14" s="4" t="s">
        <v>84</v>
      </c>
      <c r="W14" s="4" t="s">
        <v>65</v>
      </c>
    </row>
    <row r="15" spans="1:23" ht="45.75" customHeight="1" x14ac:dyDescent="0.25">
      <c r="A15" s="2"/>
      <c r="B15" s="4" t="s">
        <v>59</v>
      </c>
      <c r="C15" s="4" t="s">
        <v>85</v>
      </c>
      <c r="D15" s="4" t="s">
        <v>86</v>
      </c>
      <c r="E15" s="4" t="s">
        <v>62</v>
      </c>
      <c r="F15" s="4" t="s">
        <v>65</v>
      </c>
      <c r="G15" s="4" t="s">
        <v>87</v>
      </c>
      <c r="H15" s="4" t="s">
        <v>88</v>
      </c>
      <c r="I15" s="4" t="s">
        <v>89</v>
      </c>
      <c r="J15" s="4" t="s">
        <v>65</v>
      </c>
      <c r="K15" s="4" t="s">
        <v>90</v>
      </c>
      <c r="L15" s="8" t="s">
        <v>91</v>
      </c>
      <c r="M15" s="4" t="s">
        <v>92</v>
      </c>
      <c r="N15" s="4" t="s">
        <v>71</v>
      </c>
      <c r="O15" s="4" t="s">
        <v>93</v>
      </c>
      <c r="P15" s="4" t="s">
        <v>94</v>
      </c>
      <c r="Q15" s="4" t="s">
        <v>80</v>
      </c>
      <c r="R15" s="4" t="s">
        <v>95</v>
      </c>
      <c r="S15" s="4" t="s">
        <v>65</v>
      </c>
      <c r="T15" s="4" t="s">
        <v>68</v>
      </c>
      <c r="U15" s="4" t="s">
        <v>86</v>
      </c>
      <c r="V15" s="4" t="s">
        <v>86</v>
      </c>
      <c r="W15" s="4" t="s">
        <v>96</v>
      </c>
    </row>
    <row r="16" spans="1:23" ht="45.75" customHeight="1" x14ac:dyDescent="0.25">
      <c r="A16" s="2"/>
      <c r="B16" s="4" t="s">
        <v>59</v>
      </c>
      <c r="C16" s="4" t="s">
        <v>97</v>
      </c>
      <c r="D16" s="4" t="s">
        <v>98</v>
      </c>
      <c r="E16" s="4" t="s">
        <v>62</v>
      </c>
      <c r="F16" s="4" t="s">
        <v>65</v>
      </c>
      <c r="G16" s="4" t="s">
        <v>99</v>
      </c>
      <c r="H16" s="4" t="s">
        <v>100</v>
      </c>
      <c r="I16" s="4" t="s">
        <v>101</v>
      </c>
      <c r="J16" s="4" t="s">
        <v>65</v>
      </c>
      <c r="K16" s="4" t="s">
        <v>90</v>
      </c>
      <c r="L16" s="8" t="s">
        <v>102</v>
      </c>
      <c r="M16" s="4" t="s">
        <v>103</v>
      </c>
      <c r="N16" s="4" t="s">
        <v>98</v>
      </c>
      <c r="O16" s="4" t="s">
        <v>93</v>
      </c>
      <c r="P16" s="4" t="s">
        <v>80</v>
      </c>
      <c r="Q16" s="4" t="s">
        <v>80</v>
      </c>
      <c r="R16" s="4" t="s">
        <v>95</v>
      </c>
      <c r="S16" s="4" t="s">
        <v>65</v>
      </c>
      <c r="T16" s="4" t="s">
        <v>68</v>
      </c>
      <c r="U16" s="4" t="s">
        <v>98</v>
      </c>
      <c r="V16" s="4" t="s">
        <v>98</v>
      </c>
      <c r="W16" s="4" t="s">
        <v>96</v>
      </c>
    </row>
    <row r="17" spans="1:23" ht="45.75" customHeight="1" x14ac:dyDescent="0.25">
      <c r="A17" s="2"/>
      <c r="B17" s="4" t="s">
        <v>59</v>
      </c>
      <c r="C17" s="4" t="s">
        <v>97</v>
      </c>
      <c r="D17" s="4" t="s">
        <v>98</v>
      </c>
      <c r="E17" s="4" t="s">
        <v>62</v>
      </c>
      <c r="F17" s="4" t="s">
        <v>65</v>
      </c>
      <c r="G17" s="4" t="s">
        <v>99</v>
      </c>
      <c r="H17" s="4" t="s">
        <v>100</v>
      </c>
      <c r="I17" s="4" t="s">
        <v>101</v>
      </c>
      <c r="J17" s="4" t="s">
        <v>65</v>
      </c>
      <c r="K17" s="4" t="s">
        <v>90</v>
      </c>
      <c r="L17" s="8" t="s">
        <v>104</v>
      </c>
      <c r="M17" s="4" t="s">
        <v>103</v>
      </c>
      <c r="N17" s="4" t="s">
        <v>98</v>
      </c>
      <c r="O17" s="4" t="s">
        <v>105</v>
      </c>
      <c r="P17" s="4" t="s">
        <v>106</v>
      </c>
      <c r="Q17" s="4" t="s">
        <v>106</v>
      </c>
      <c r="R17" s="4" t="s">
        <v>95</v>
      </c>
      <c r="S17" s="4" t="s">
        <v>65</v>
      </c>
      <c r="T17" s="4" t="s">
        <v>68</v>
      </c>
      <c r="U17" s="4" t="s">
        <v>98</v>
      </c>
      <c r="V17" s="4" t="s">
        <v>98</v>
      </c>
      <c r="W17" s="4" t="s">
        <v>96</v>
      </c>
    </row>
    <row r="18" spans="1:23" ht="45.75" customHeight="1" x14ac:dyDescent="0.25">
      <c r="A18" s="2"/>
      <c r="B18" s="4" t="s">
        <v>59</v>
      </c>
      <c r="C18" s="4" t="s">
        <v>97</v>
      </c>
      <c r="D18" s="4" t="s">
        <v>98</v>
      </c>
      <c r="E18" s="4" t="s">
        <v>62</v>
      </c>
      <c r="F18" s="4" t="s">
        <v>65</v>
      </c>
      <c r="G18" s="4" t="s">
        <v>99</v>
      </c>
      <c r="H18" s="4" t="s">
        <v>100</v>
      </c>
      <c r="I18" s="4" t="s">
        <v>101</v>
      </c>
      <c r="J18" s="4" t="s">
        <v>65</v>
      </c>
      <c r="K18" s="4" t="s">
        <v>90</v>
      </c>
      <c r="L18" s="8" t="s">
        <v>107</v>
      </c>
      <c r="M18" s="4" t="s">
        <v>97</v>
      </c>
      <c r="N18" s="4" t="s">
        <v>108</v>
      </c>
      <c r="O18" s="4" t="s">
        <v>105</v>
      </c>
      <c r="P18" s="4" t="s">
        <v>80</v>
      </c>
      <c r="Q18" s="4" t="s">
        <v>80</v>
      </c>
      <c r="R18" s="4" t="s">
        <v>95</v>
      </c>
      <c r="S18" s="4" t="s">
        <v>65</v>
      </c>
      <c r="T18" s="4" t="s">
        <v>68</v>
      </c>
      <c r="U18" s="4" t="s">
        <v>98</v>
      </c>
      <c r="V18" s="4" t="s">
        <v>98</v>
      </c>
      <c r="W18" s="4" t="s">
        <v>96</v>
      </c>
    </row>
  </sheetData>
  <mergeCells count="3">
    <mergeCell ref="B10:W10"/>
    <mergeCell ref="D6:G6"/>
    <mergeCell ref="D5:G5"/>
  </mergeCells>
  <dataValidations count="2">
    <dataValidation type="list" allowBlank="1" showErrorMessage="1" sqref="E12:E205">
      <formula1>Hidden_14</formula1>
    </dataValidation>
    <dataValidation type="list" allowBlank="1" showErrorMessage="1" sqref="J12:J205">
      <formula1>Hidden_29</formula1>
    </dataValidation>
  </dataValidations>
  <hyperlinks>
    <hyperlink ref="L13" r:id="rId1"/>
    <hyperlink ref="L14" r:id="rId2"/>
    <hyperlink ref="L15" r:id="rId3"/>
    <hyperlink ref="L16" r:id="rId4"/>
    <hyperlink ref="L17" r:id="rId5"/>
    <hyperlink ref="L18" r:id="rId6"/>
    <hyperlink ref="S13" r:id="rId7"/>
    <hyperlink ref="S14" r:id="rId8"/>
  </hyperlinks>
  <pageMargins left="0.7" right="0.7" top="0.75" bottom="0.75" header="0.3" footer="0.3"/>
  <pageSetup orientation="portrait" horizontalDpi="1200" verticalDpi="1200" r:id="rId9"/>
  <webPublishItems count="1">
    <webPublishItem id="24504" divId="2023_24504" sourceType="printArea" destinationFile="E:\AJACUBA\TRANSPARENCIA-69-nuevo\11\2023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Informacion</vt:lpstr>
      <vt:lpstr>Hidden_1</vt:lpstr>
      <vt:lpstr>Hidden_2</vt:lpstr>
      <vt:lpstr>Informacion!Área_de_impresión</vt:lpstr>
      <vt:lpstr>Hidden_14</vt:lpstr>
      <vt:lpstr>Hidden_29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armando</cp:lastModifiedBy>
  <dcterms:created xsi:type="dcterms:W3CDTF">2024-11-14T03:11:02Z</dcterms:created>
  <dcterms:modified xsi:type="dcterms:W3CDTF">2024-11-28T15:54:29Z</dcterms:modified>
</cp:coreProperties>
</file>