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JACUBA\TRANSPARENCIA-69-nuevo\15\2022\"/>
    </mc:Choice>
  </mc:AlternateContent>
  <bookViews>
    <workbookView xWindow="0" yWindow="0" windowWidth="21600" windowHeight="9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2578" sheetId="8" r:id="rId8"/>
    <sheet name="Hidden_1_Tabla_492578" sheetId="9" r:id="rId9"/>
    <sheet name="Tabla_492580" sheetId="10" r:id="rId10"/>
    <sheet name="Hidden_1_Tabla_492580" sheetId="11" r:id="rId11"/>
    <sheet name="Tabla_492622" sheetId="12" r:id="rId12"/>
  </sheets>
  <definedNames>
    <definedName name="_xlnm.Print_Area" localSheetId="0">Informacion!$A$2:$BD$25</definedName>
    <definedName name="_xlnm.Print_Area" localSheetId="11">Tabla_492622!$A$3:$H$24</definedName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<sst xmlns="http://schemas.openxmlformats.org/spreadsheetml/2006/main" count="1012" uniqueCount="289">
  <si>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</si>
  <si>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</si>
  <si>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</si>
  <si>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</si>
  <si>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</si>
  <si>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</si>
  <si>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</si>
  <si>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</si>
  <si>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</si>
  <si>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</si>
  <si>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</si>
  <si>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</si>
  <si>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</si>
  <si>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</si>
  <si>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</si>
  <si>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</si>
  <si>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</si>
  <si>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</si>
  <si>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</si>
  <si>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</si>
  <si>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</si>
  <si>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</si>
  <si>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</si>
  <si>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</si>
  <si>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</si>
  <si>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</si>
  <si>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</si>
  <si>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</si>
  <si>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</si>
  <si>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</si>
  <si>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</si>
  <si>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</si>
  <si>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</si>
  <si>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</si>
  <si>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</si>
  <si>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</si>
  <si>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</si>
  <si>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</si>
  <si>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</si>
  <si>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</si>
  <si>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</si>
  <si>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</si>
  <si>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</si>
  <si>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</si>
  <si>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</si>
  <si>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</si>
  <si>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</si>
  <si>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</si>
  <si>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</si>
  <si>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</si>
  <si>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</si>
  <si>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</si>
  <si>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</si>
  <si>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</si>
  <si>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</si>
  <si>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</si>
  <si>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</si>
  <si>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</si>
  <si>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</si>
  <si>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</si>
  <si>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</si>
  <si>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</si>
  <si>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</si>
  <si>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</si>
  <si>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</si>
  <si>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</si>
  <si>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</si>
  <si>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</si>
  <si>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</si>
  <si>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</si>
  <si>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</si>
  <si>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</si>
  <si>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</si>
  <si>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</si>
  <si>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</si>
  <si>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</si>
  <si>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</si>
  <si>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</si>
  <si>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</si>
  <si>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</si>
  <si>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</si>
  <si>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</si>
  <si>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</si>
  <si>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</si>
  <si>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</si>
  <si>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</si>
  <si>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</si>
  <si>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</si>
  <si>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</si>
  <si>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</si>
  <si>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</si>
  <si>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</si>
  <si>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</si>
  <si>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</si>
  <si>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</si>
  <si>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</si>
  <si>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</si>
  <si>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</si>
  <si>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</si>
  <si>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</si>
  <si>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</si>
  <si>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</si>
  <si>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</si>
  <si>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</si>
  <si>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</si>
  <si>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</si>
  <si>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</si>
  <si>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</si>
  <si>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</si>
  <si>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</si>
  <si>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</si>
  <si>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</si>
  <si>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</si>
  <si>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</si>
  <si>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</si>
  <si>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</si>
  <si>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</si>
  <si>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</si>
  <si>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</si>
  <si>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D012239B212F4392152342CF2E2DB004</t>
  </si>
  <si>
    <t>2022</t>
  </si>
  <si>
    <t>01/01/2022</t>
  </si>
  <si>
    <t>31/03/2022</t>
  </si>
  <si>
    <t>Local</t>
  </si>
  <si>
    <t>Programas de subsidio</t>
  </si>
  <si>
    <t>Espación de Alimentación</t>
  </si>
  <si>
    <t>Desayunos Frios</t>
  </si>
  <si>
    <t>No</t>
  </si>
  <si>
    <t>Rosa Nayeli Hernández Isidor</t>
  </si>
  <si>
    <t>Sistema DIF Municipal</t>
  </si>
  <si>
    <t>Reglas de Operación de Programas Alimentarios</t>
  </si>
  <si>
    <t>https://drive.google.com/file/d/1mnElHRjvuqhNLuOPqaJeegslheAHDjWH/view?usp=sharing</t>
  </si>
  <si>
    <t>Si</t>
  </si>
  <si>
    <t>31/12/2022</t>
  </si>
  <si>
    <t>Basado en las Reglas de Operación</t>
  </si>
  <si>
    <t>11616641</t>
  </si>
  <si>
    <t>341</t>
  </si>
  <si>
    <t>numero de desayunos*numero de alumnos*numero de dias laborados =total de desayunos</t>
  </si>
  <si>
    <t>0</t>
  </si>
  <si>
    <t>https://drive.google.com/file/d/1Vj9QmweTnsJUY8mYBmB_aMXi-jba0ylK/view?usp=sharing</t>
  </si>
  <si>
    <t>Entrega de desayunos</t>
  </si>
  <si>
    <t>Estar inscrito en escuela que cuenta con el programa</t>
  </si>
  <si>
    <t>Un desayuno frio</t>
  </si>
  <si>
    <t>Un desayuno frio diario por la duración del ciclo escolar</t>
  </si>
  <si>
    <t>Presentarse en contraloria municipal</t>
  </si>
  <si>
    <t>cumplimiento de entrega</t>
  </si>
  <si>
    <t>Baja de la Escuela</t>
  </si>
  <si>
    <t>Mensual</t>
  </si>
  <si>
    <t>Reportes</t>
  </si>
  <si>
    <t>Sistema DIF Estatal</t>
  </si>
  <si>
    <t>Dar continuidad a lo programado en la entrega de desayunos</t>
  </si>
  <si>
    <t>Comité de Participación</t>
  </si>
  <si>
    <t>Sí</t>
  </si>
  <si>
    <t/>
  </si>
  <si>
    <t>92ED41C699E30309880C1F1762C6C339</t>
  </si>
  <si>
    <t>CAIC</t>
  </si>
  <si>
    <t>Centro de Atención Infantil Comunitario</t>
  </si>
  <si>
    <t>Reglas de Operación del Programa</t>
  </si>
  <si>
    <t>https://drive.google.com/file/d/1HpfYmHSFtXncE2Z9P3fT8Q9NO4iyPveY/view?usp=sharing</t>
  </si>
  <si>
    <t>11616642</t>
  </si>
  <si>
    <t>32</t>
  </si>
  <si>
    <t>alumnos inscritos - cupo asignado = espacios disponibles</t>
  </si>
  <si>
    <t>Atencion en preescolar a niños y niñas</t>
  </si>
  <si>
    <t>Contar con edad de nivel preescolar</t>
  </si>
  <si>
    <t>Educacion preescolar de tiempo completo</t>
  </si>
  <si>
    <t>educacion preescolar de tiempo completo</t>
  </si>
  <si>
    <t>Conclusion de Nivel Preescolar</t>
  </si>
  <si>
    <t>Dar cumplimiento en la educaciòn y desarrollo integral de niños y niñas</t>
  </si>
  <si>
    <t>01/04/2022</t>
  </si>
  <si>
    <t>702A162400149D2518609708EBB6A050</t>
  </si>
  <si>
    <t>Espacios de Alimentación o COPUSI</t>
  </si>
  <si>
    <t>https://drive.google.com/file/d/1rsUj38zz-BCvjsJLJLILYMRaSUq71wFD/view?usp=sharing</t>
  </si>
  <si>
    <t>11616643</t>
  </si>
  <si>
    <t>200</t>
  </si>
  <si>
    <t>numero de beneficiarios / matricula escolar = indice de atencion</t>
  </si>
  <si>
    <t>entrega de desayuno caliente</t>
  </si>
  <si>
    <t>Un desayuno caliente</t>
  </si>
  <si>
    <t>un desayuno caliente por la duración del ciclo escolar</t>
  </si>
  <si>
    <t>Cumplimiento de Entrega</t>
  </si>
  <si>
    <t>Cumplir con la meta programada</t>
  </si>
  <si>
    <t>02/04/2022</t>
  </si>
  <si>
    <t>93A80CE021BCE97C26FA28A1D336CD2F</t>
  </si>
  <si>
    <t>30/06/2022</t>
  </si>
  <si>
    <t>11616649</t>
  </si>
  <si>
    <t>01/07/2022</t>
  </si>
  <si>
    <t>A5EDCCA53A2FA5A3BAED8C67BD9974CB</t>
  </si>
  <si>
    <t>11616651</t>
  </si>
  <si>
    <t>2A7B5E8EDAB6BA6097D061687F101D7C</t>
  </si>
  <si>
    <t>11616650</t>
  </si>
  <si>
    <t>74F2CFAF9AF912B971E846EF993D8F55</t>
  </si>
  <si>
    <t>30/09/2022</t>
  </si>
  <si>
    <t>14592455</t>
  </si>
  <si>
    <t>65</t>
  </si>
  <si>
    <t>12/10/2022</t>
  </si>
  <si>
    <t>1A463BC1806408C846156E7EA8D02ED2</t>
  </si>
  <si>
    <t>14592456</t>
  </si>
  <si>
    <t>414E3AC664BB892B282581B093C15317</t>
  </si>
  <si>
    <t>14592454</t>
  </si>
  <si>
    <t>CAAAC083321A7DB22859B5770AE27DA9</t>
  </si>
  <si>
    <t>01/10/2022</t>
  </si>
  <si>
    <t>18249389</t>
  </si>
  <si>
    <t>20/01/2023</t>
  </si>
  <si>
    <t>32C0DFBD16BA047653C7C693FE0F1BCD</t>
  </si>
  <si>
    <t>18249390</t>
  </si>
  <si>
    <t>BF833A5243128B2540DA1992259086F3</t>
  </si>
  <si>
    <t>18249391</t>
  </si>
  <si>
    <t>Federal</t>
  </si>
  <si>
    <t>Programas de transferencia</t>
  </si>
  <si>
    <t>Programas de servicios</t>
  </si>
  <si>
    <t>Programas de infraestructura social</t>
  </si>
  <si>
    <t>Programas mixtos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</si>
  <si>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</si>
  <si>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</si>
  <si>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</si>
  <si>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</si>
  <si>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</si>
  <si>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</si>
  <si>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</si>
  <si>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</si>
  <si>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</si>
  <si>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9B3A12EA03195711166E35295F55F576</t>
  </si>
  <si>
    <t>Proporcionar a niños y niñas de las comunidades rurales un desayuno frio para contribuir en la sana Alimentacion</t>
  </si>
  <si>
    <t>Entregar cada semana desayunos consistente en una leche, una galleta y un brik de fruta seca y/o una fruta natural</t>
  </si>
  <si>
    <t>Mediano plazo</t>
  </si>
  <si>
    <t>814</t>
  </si>
  <si>
    <t>9B3A12EA03195711B5AC57DEB4199EA0</t>
  </si>
  <si>
    <t>Proporcionar a niños y niñas educacion preecolar de tiempo completo para madres y padres  trabajadores</t>
  </si>
  <si>
    <t>Atender a niños y niñas con servicos de preescolar dotandolos de alimentos y cuidados</t>
  </si>
  <si>
    <t>43</t>
  </si>
  <si>
    <t>9B3A12EA031957116FB98BF975FD4B6E</t>
  </si>
  <si>
    <t>Otorgar alimentos saludables a niños, niñas y adolescentes</t>
  </si>
  <si>
    <t>Elaborar menùs con alimentos balanceados y nutritivos</t>
  </si>
  <si>
    <t>59A83E2D4F3A86AA0723E261912326DA</t>
  </si>
  <si>
    <t>1501C36A4629C7DC1B1365C203DD607F</t>
  </si>
  <si>
    <t>59A83E2D4F3A86AA8F178863D189ACA4</t>
  </si>
  <si>
    <t>AFD2790EEAA5C2C0AC35468B4E5191B9</t>
  </si>
  <si>
    <t>AFD2790EEAA5C2C01FC2CC7BC161E589</t>
  </si>
  <si>
    <t>FAFF51F2EA2C2145D6ACDBA3558FF3A0</t>
  </si>
  <si>
    <t>AC0E359B5FBCD0167C6A50C592BFCF8E</t>
  </si>
  <si>
    <t>AC0E359B5FBCD016B4DA3468E9E9678F</t>
  </si>
  <si>
    <t>C4B9BED3FF466BE1C6D0384F41E466E0</t>
  </si>
  <si>
    <t>Corto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</si>
  <si>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</si>
  <si>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</si>
  <si>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</si>
  <si>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</si>
  <si>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</si>
  <si>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</si>
  <si>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</si>
  <si>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</si>
  <si>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</si>
  <si>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</si>
  <si>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</si>
  <si>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</si>
  <si>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</si>
  <si>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</si>
  <si>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</si>
  <si>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</si>
  <si>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</si>
  <si>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</si>
  <si>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</si>
  <si>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</si>
  <si>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</si>
  <si>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</si>
  <si>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</si>
  <si>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</si>
  <si>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</si>
  <si>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</si>
  <si>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</si>
  <si>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</si>
  <si>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9B3A12EA03195711AA56500C012EAAFD</t>
  </si>
  <si>
    <t>https://drive.google.com/file/d/1WqJCLW-c3J2sLeR1C-gIqQHLnxaH_GS3/view?usp=sharing</t>
  </si>
  <si>
    <t>12/12/2021</t>
  </si>
  <si>
    <t>9B3A12EA03195711C56E7707958BACD0</t>
  </si>
  <si>
    <t>https://drive.google.com/file/d/1aPaoZw4uLRDWUsyc42IEpjWHCUjuKfsv/view?usp=sharing</t>
  </si>
  <si>
    <t>9B3A12EA0319571108BF1754E95D99D9</t>
  </si>
  <si>
    <t>https://drive.google.com/file/d/1HrQznz4uUR-yhkab_1eAgT9CrcPtppMy/view?usp=sharing</t>
  </si>
  <si>
    <t>59A83E2D4F3A86AA37B0B2CEADB248EA</t>
  </si>
  <si>
    <t>1501C36A4629C7DC2B461C4A70319ED5</t>
  </si>
  <si>
    <t>59A83E2D4F3A86AA3018E01380F12DB4</t>
  </si>
  <si>
    <t>AFD2790EEAA5C2C0D3556BC7A31B12CD</t>
  </si>
  <si>
    <t>AFD2790EEAA5C2C09019621446C1F053</t>
  </si>
  <si>
    <t>FAFF51F2EA2C2145A16EB02692D077EE</t>
  </si>
  <si>
    <t>AC0E359B5FBCD016EA3DA61A39BC6BAD</t>
  </si>
  <si>
    <t>C4B9BED3FF466BE12666D8465F974AE4</t>
  </si>
  <si>
    <t>C4B9BED3FF466BE165449CF6F966A9C5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</si>
  <si>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</si>
  <si>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 xml:space="preserve">TABLA 492622 ID </t>
  </si>
  <si>
    <t xml:space="preserve">TABLA 492578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</si>
</sst>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Arial"/>
    </font>
    <font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2" xfId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B38E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HpfYmHSFtXncE2Z9P3fT8Q9NO4iyPveY/view?usp=sharing" TargetMode="External"/><Relationship Id="rId21" Type="http://schemas.openxmlformats.org/officeDocument/2006/relationships/hyperlink" Target="https://drive.google.com/file/d/1Vj9QmweTnsJUY8mYBmB_aMXi-jba0ylK/view?usp=sharing" TargetMode="External"/><Relationship Id="rId42" Type="http://schemas.openxmlformats.org/officeDocument/2006/relationships/hyperlink" Target="https://drive.google.com/file/d/1Vj9QmweTnsJUY8mYBmB_aMXi-jba0ylK/view?usp=sharing" TargetMode="External"/><Relationship Id="rId47" Type="http://schemas.openxmlformats.org/officeDocument/2006/relationships/hyperlink" Target="https://drive.google.com/file/d/1Vj9QmweTnsJUY8mYBmB_aMXi-jba0ylK/view?usp=sharing" TargetMode="External"/><Relationship Id="rId63" Type="http://schemas.openxmlformats.org/officeDocument/2006/relationships/hyperlink" Target="https://drive.google.com/file/d/1Vj9QmweTnsJUY8mYBmB_aMXi-jba0ylK/view?usp=sharing" TargetMode="External"/><Relationship Id="rId68" Type="http://schemas.openxmlformats.org/officeDocument/2006/relationships/hyperlink" Target="https://drive.google.com/file/d/1Vj9QmweTnsJUY8mYBmB_aMXi-jba0ylK/view?usp=sharing" TargetMode="External"/><Relationship Id="rId84" Type="http://schemas.openxmlformats.org/officeDocument/2006/relationships/hyperlink" Target="https://drive.google.com/file/d/1Vj9QmweTnsJUY8mYBmB_aMXi-jba0ylK/view?usp=sharing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https://drive.google.com/file/d/1Vj9QmweTnsJUY8mYBmB_aMXi-jba0ylK/view?usp=sharing" TargetMode="External"/><Relationship Id="rId11" Type="http://schemas.openxmlformats.org/officeDocument/2006/relationships/hyperlink" Target="https://drive.google.com/file/d/1HpfYmHSFtXncE2Z9P3fT8Q9NO4iyPveY/view?usp=sharing" TargetMode="External"/><Relationship Id="rId32" Type="http://schemas.openxmlformats.org/officeDocument/2006/relationships/hyperlink" Target="https://drive.google.com/file/d/1rsUj38zz-BCvjsJLJLILYMRaSUq71wFD/view?usp=sharing" TargetMode="External"/><Relationship Id="rId37" Type="http://schemas.openxmlformats.org/officeDocument/2006/relationships/hyperlink" Target="https://drive.google.com/file/d/1Vj9QmweTnsJUY8mYBmB_aMXi-jba0ylK/view?usp=sharing" TargetMode="External"/><Relationship Id="rId53" Type="http://schemas.openxmlformats.org/officeDocument/2006/relationships/hyperlink" Target="https://drive.google.com/file/d/1rsUj38zz-BCvjsJLJLILYMRaSUq71wFD/view?usp=sharing" TargetMode="External"/><Relationship Id="rId58" Type="http://schemas.openxmlformats.org/officeDocument/2006/relationships/hyperlink" Target="https://drive.google.com/file/d/1mnElHRjvuqhNLuOPqaJeegslheAHDjWH/view?usp=sharing" TargetMode="External"/><Relationship Id="rId74" Type="http://schemas.openxmlformats.org/officeDocument/2006/relationships/hyperlink" Target="https://drive.google.com/file/d/1Vj9QmweTnsJUY8mYBmB_aMXi-jba0ylK/view?usp=sharing" TargetMode="External"/><Relationship Id="rId79" Type="http://schemas.openxmlformats.org/officeDocument/2006/relationships/hyperlink" Target="https://drive.google.com/file/d/1Vj9QmweTnsJUY8mYBmB_aMXi-jba0ylK/view?usp=sharing" TargetMode="External"/><Relationship Id="rId5" Type="http://schemas.openxmlformats.org/officeDocument/2006/relationships/hyperlink" Target="https://drive.google.com/file/d/1rsUj38zz-BCvjsJLJLILYMRaSUq71wFD/view?usp=sharing" TargetMode="External"/><Relationship Id="rId14" Type="http://schemas.openxmlformats.org/officeDocument/2006/relationships/hyperlink" Target="https://drive.google.com/file/d/1Vj9QmweTnsJUY8mYBmB_aMXi-jba0ylK/view?usp=sharing" TargetMode="External"/><Relationship Id="rId22" Type="http://schemas.openxmlformats.org/officeDocument/2006/relationships/hyperlink" Target="https://drive.google.com/file/d/1Vj9QmweTnsJUY8mYBmB_aMXi-jba0ylK/view?usp=sharing" TargetMode="External"/><Relationship Id="rId27" Type="http://schemas.openxmlformats.org/officeDocument/2006/relationships/hyperlink" Target="https://drive.google.com/file/d/1rsUj38zz-BCvjsJLJLILYMRaSUq71wFD/view?usp=sharing" TargetMode="External"/><Relationship Id="rId30" Type="http://schemas.openxmlformats.org/officeDocument/2006/relationships/hyperlink" Target="https://drive.google.com/file/d/1HpfYmHSFtXncE2Z9P3fT8Q9NO4iyPveY/view?usp=sharing" TargetMode="External"/><Relationship Id="rId35" Type="http://schemas.openxmlformats.org/officeDocument/2006/relationships/hyperlink" Target="https://drive.google.com/file/d/1HpfYmHSFtXncE2Z9P3fT8Q9NO4iyPveY/view?usp=sharing" TargetMode="External"/><Relationship Id="rId43" Type="http://schemas.openxmlformats.org/officeDocument/2006/relationships/hyperlink" Target="https://drive.google.com/file/d/1Vj9QmweTnsJUY8mYBmB_aMXi-jba0ylK/view?usp=sharing" TargetMode="External"/><Relationship Id="rId48" Type="http://schemas.openxmlformats.org/officeDocument/2006/relationships/hyperlink" Target="https://drive.google.com/file/d/1Vj9QmweTnsJUY8mYBmB_aMXi-jba0ylK/view?usp=sharing" TargetMode="External"/><Relationship Id="rId56" Type="http://schemas.openxmlformats.org/officeDocument/2006/relationships/hyperlink" Target="https://drive.google.com/file/d/1rsUj38zz-BCvjsJLJLILYMRaSUq71wFD/view?usp=sharing" TargetMode="External"/><Relationship Id="rId64" Type="http://schemas.openxmlformats.org/officeDocument/2006/relationships/hyperlink" Target="https://drive.google.com/file/d/1Vj9QmweTnsJUY8mYBmB_aMXi-jba0ylK/view?usp=sharing" TargetMode="External"/><Relationship Id="rId69" Type="http://schemas.openxmlformats.org/officeDocument/2006/relationships/hyperlink" Target="https://drive.google.com/file/d/1Vj9QmweTnsJUY8mYBmB_aMXi-jba0ylK/view?usp=sharing" TargetMode="External"/><Relationship Id="rId77" Type="http://schemas.openxmlformats.org/officeDocument/2006/relationships/hyperlink" Target="https://drive.google.com/file/d/1Vj9QmweTnsJUY8mYBmB_aMXi-jba0ylK/view?usp=sharing" TargetMode="External"/><Relationship Id="rId8" Type="http://schemas.openxmlformats.org/officeDocument/2006/relationships/hyperlink" Target="https://drive.google.com/file/d/1rsUj38zz-BCvjsJLJLILYMRaSUq71wFD/view?usp=sharing" TargetMode="External"/><Relationship Id="rId51" Type="http://schemas.openxmlformats.org/officeDocument/2006/relationships/hyperlink" Target="https://drive.google.com/file/d/1rsUj38zz-BCvjsJLJLILYMRaSUq71wFD/view?usp=sharing" TargetMode="External"/><Relationship Id="rId72" Type="http://schemas.openxmlformats.org/officeDocument/2006/relationships/hyperlink" Target="https://drive.google.com/file/d/1Vj9QmweTnsJUY8mYBmB_aMXi-jba0ylK/view?usp=sharing" TargetMode="External"/><Relationship Id="rId80" Type="http://schemas.openxmlformats.org/officeDocument/2006/relationships/hyperlink" Target="https://drive.google.com/file/d/1Vj9QmweTnsJUY8mYBmB_aMXi-jba0ylK/view?usp=sharing" TargetMode="External"/><Relationship Id="rId85" Type="http://schemas.openxmlformats.org/officeDocument/2006/relationships/hyperlink" Target="http://www.municipioajacuba.gob.mx/TRANSPARENCIA-69-nuevo/15/2022/A-TABLA-78.pdf" TargetMode="External"/><Relationship Id="rId3" Type="http://schemas.openxmlformats.org/officeDocument/2006/relationships/hyperlink" Target="https://drive.google.com/file/d/1rsUj38zz-BCvjsJLJLILYMRaSUq71wFD/view?usp=sharing" TargetMode="External"/><Relationship Id="rId12" Type="http://schemas.openxmlformats.org/officeDocument/2006/relationships/hyperlink" Target="https://drive.google.com/file/d/1rsUj38zz-BCvjsJLJLILYMRaSUq71wFD/view?usp=sharing" TargetMode="External"/><Relationship Id="rId17" Type="http://schemas.openxmlformats.org/officeDocument/2006/relationships/hyperlink" Target="https://drive.google.com/file/d/1Vj9QmweTnsJUY8mYBmB_aMXi-jba0ylK/view?usp=sharing" TargetMode="External"/><Relationship Id="rId25" Type="http://schemas.openxmlformats.org/officeDocument/2006/relationships/hyperlink" Target="https://drive.google.com/file/d/1mnElHRjvuqhNLuOPqaJeegslheAHDjWH/view?usp=sharing" TargetMode="External"/><Relationship Id="rId33" Type="http://schemas.openxmlformats.org/officeDocument/2006/relationships/hyperlink" Target="https://drive.google.com/file/d/1mnElHRjvuqhNLuOPqaJeegslheAHDjWH/view?usp=sharing" TargetMode="External"/><Relationship Id="rId38" Type="http://schemas.openxmlformats.org/officeDocument/2006/relationships/hyperlink" Target="https://drive.google.com/file/d/1Vj9QmweTnsJUY8mYBmB_aMXi-jba0ylK/view?usp=sharing" TargetMode="External"/><Relationship Id="rId46" Type="http://schemas.openxmlformats.org/officeDocument/2006/relationships/hyperlink" Target="https://drive.google.com/file/d/1Vj9QmweTnsJUY8mYBmB_aMXi-jba0ylK/view?usp=sharing" TargetMode="External"/><Relationship Id="rId59" Type="http://schemas.openxmlformats.org/officeDocument/2006/relationships/hyperlink" Target="https://drive.google.com/file/d/1HpfYmHSFtXncE2Z9P3fT8Q9NO4iyPveY/view?usp=sharing" TargetMode="External"/><Relationship Id="rId67" Type="http://schemas.openxmlformats.org/officeDocument/2006/relationships/hyperlink" Target="https://drive.google.com/file/d/1Vj9QmweTnsJUY8mYBmB_aMXi-jba0ylK/view?usp=sharing" TargetMode="External"/><Relationship Id="rId20" Type="http://schemas.openxmlformats.org/officeDocument/2006/relationships/hyperlink" Target="https://drive.google.com/file/d/1Vj9QmweTnsJUY8mYBmB_aMXi-jba0ylK/view?usp=sharing" TargetMode="External"/><Relationship Id="rId41" Type="http://schemas.openxmlformats.org/officeDocument/2006/relationships/hyperlink" Target="https://drive.google.com/file/d/1Vj9QmweTnsJUY8mYBmB_aMXi-jba0ylK/view?usp=sharing" TargetMode="External"/><Relationship Id="rId54" Type="http://schemas.openxmlformats.org/officeDocument/2006/relationships/hyperlink" Target="https://drive.google.com/file/d/1HpfYmHSFtXncE2Z9P3fT8Q9NO4iyPveY/view?usp=sharing" TargetMode="External"/><Relationship Id="rId62" Type="http://schemas.openxmlformats.org/officeDocument/2006/relationships/hyperlink" Target="https://drive.google.com/file/d/1Vj9QmweTnsJUY8mYBmB_aMXi-jba0ylK/view?usp=sharing" TargetMode="External"/><Relationship Id="rId70" Type="http://schemas.openxmlformats.org/officeDocument/2006/relationships/hyperlink" Target="https://drive.google.com/file/d/1Vj9QmweTnsJUY8mYBmB_aMXi-jba0ylK/view?usp=sharing" TargetMode="External"/><Relationship Id="rId75" Type="http://schemas.openxmlformats.org/officeDocument/2006/relationships/hyperlink" Target="https://drive.google.com/file/d/1Vj9QmweTnsJUY8mYBmB_aMXi-jba0ylK/view?usp=sharing" TargetMode="External"/><Relationship Id="rId83" Type="http://schemas.openxmlformats.org/officeDocument/2006/relationships/hyperlink" Target="https://drive.google.com/file/d/1Vj9QmweTnsJUY8mYBmB_aMXi-jba0ylK/view?usp=sharing" TargetMode="External"/><Relationship Id="rId88" Type="http://schemas.openxmlformats.org/officeDocument/2006/relationships/hyperlink" Target="http://www.municipioajacuba.gob.mx/TRANSPARENCIA-69-nuevo/15/2022/A-TABLA-78.pdf" TargetMode="External"/><Relationship Id="rId1" Type="http://schemas.openxmlformats.org/officeDocument/2006/relationships/hyperlink" Target="https://drive.google.com/file/d/1mnElHRjvuqhNLuOPqaJeegslheAHDjWH/view?usp=sharing" TargetMode="External"/><Relationship Id="rId6" Type="http://schemas.openxmlformats.org/officeDocument/2006/relationships/hyperlink" Target="https://drive.google.com/file/d/1HpfYmHSFtXncE2Z9P3fT8Q9NO4iyPveY/view?usp=sharing" TargetMode="External"/><Relationship Id="rId15" Type="http://schemas.openxmlformats.org/officeDocument/2006/relationships/hyperlink" Target="https://drive.google.com/file/d/1Vj9QmweTnsJUY8mYBmB_aMXi-jba0ylK/view?usp=sharing" TargetMode="External"/><Relationship Id="rId23" Type="http://schemas.openxmlformats.org/officeDocument/2006/relationships/hyperlink" Target="https://drive.google.com/file/d/1Vj9QmweTnsJUY8mYBmB_aMXi-jba0ylK/view?usp=sharing" TargetMode="External"/><Relationship Id="rId28" Type="http://schemas.openxmlformats.org/officeDocument/2006/relationships/hyperlink" Target="https://drive.google.com/file/d/1mnElHRjvuqhNLuOPqaJeegslheAHDjWH/view?usp=sharing" TargetMode="External"/><Relationship Id="rId36" Type="http://schemas.openxmlformats.org/officeDocument/2006/relationships/hyperlink" Target="https://drive.google.com/file/d/1rsUj38zz-BCvjsJLJLILYMRaSUq71wFD/view?usp=sharing" TargetMode="External"/><Relationship Id="rId49" Type="http://schemas.openxmlformats.org/officeDocument/2006/relationships/hyperlink" Target="https://drive.google.com/file/d/1mnElHRjvuqhNLuOPqaJeegslheAHDjWH/view?usp=sharing" TargetMode="External"/><Relationship Id="rId57" Type="http://schemas.openxmlformats.org/officeDocument/2006/relationships/hyperlink" Target="https://drive.google.com/file/d/1mnElHRjvuqhNLuOPqaJeegslheAHDjWH/view?usp=sharing" TargetMode="External"/><Relationship Id="rId10" Type="http://schemas.openxmlformats.org/officeDocument/2006/relationships/hyperlink" Target="https://drive.google.com/file/d/1mnElHRjvuqhNLuOPqaJeegslheAHDjWH/view?usp=sharing" TargetMode="External"/><Relationship Id="rId31" Type="http://schemas.openxmlformats.org/officeDocument/2006/relationships/hyperlink" Target="https://drive.google.com/file/d/1HpfYmHSFtXncE2Z9P3fT8Q9NO4iyPveY/view?usp=sharing" TargetMode="External"/><Relationship Id="rId44" Type="http://schemas.openxmlformats.org/officeDocument/2006/relationships/hyperlink" Target="https://drive.google.com/file/d/1Vj9QmweTnsJUY8mYBmB_aMXi-jba0ylK/view?usp=sharing" TargetMode="External"/><Relationship Id="rId52" Type="http://schemas.openxmlformats.org/officeDocument/2006/relationships/hyperlink" Target="https://drive.google.com/file/d/1mnElHRjvuqhNLuOPqaJeegslheAHDjWH/view?usp=sharing" TargetMode="External"/><Relationship Id="rId60" Type="http://schemas.openxmlformats.org/officeDocument/2006/relationships/hyperlink" Target="https://drive.google.com/file/d/1rsUj38zz-BCvjsJLJLILYMRaSUq71wFD/view?usp=sharing" TargetMode="External"/><Relationship Id="rId65" Type="http://schemas.openxmlformats.org/officeDocument/2006/relationships/hyperlink" Target="https://drive.google.com/file/d/1Vj9QmweTnsJUY8mYBmB_aMXi-jba0ylK/view?usp=sharing" TargetMode="External"/><Relationship Id="rId73" Type="http://schemas.openxmlformats.org/officeDocument/2006/relationships/hyperlink" Target="https://drive.google.com/file/d/1Vj9QmweTnsJUY8mYBmB_aMXi-jba0ylK/view?usp=sharing" TargetMode="External"/><Relationship Id="rId78" Type="http://schemas.openxmlformats.org/officeDocument/2006/relationships/hyperlink" Target="https://drive.google.com/file/d/1Vj9QmweTnsJUY8mYBmB_aMXi-jba0ylK/view?usp=sharing" TargetMode="External"/><Relationship Id="rId81" Type="http://schemas.openxmlformats.org/officeDocument/2006/relationships/hyperlink" Target="https://drive.google.com/file/d/1Vj9QmweTnsJUY8mYBmB_aMXi-jba0ylK/view?usp=sharing" TargetMode="External"/><Relationship Id="rId86" Type="http://schemas.openxmlformats.org/officeDocument/2006/relationships/hyperlink" Target="http://www.municipioajacuba.gob.mx/TRANSPARENCIA-69-nuevo/15/2022/A-TABLA-22.html" TargetMode="External"/><Relationship Id="rId4" Type="http://schemas.openxmlformats.org/officeDocument/2006/relationships/hyperlink" Target="https://drive.google.com/file/d/1mnElHRjvuqhNLuOPqaJeegslheAHDjWH/view?usp=sharing" TargetMode="External"/><Relationship Id="rId9" Type="http://schemas.openxmlformats.org/officeDocument/2006/relationships/hyperlink" Target="https://drive.google.com/file/d/1mnElHRjvuqhNLuOPqaJeegslheAHDjWH/view?usp=sharing" TargetMode="External"/><Relationship Id="rId13" Type="http://schemas.openxmlformats.org/officeDocument/2006/relationships/hyperlink" Target="https://drive.google.com/file/d/1Vj9QmweTnsJUY8mYBmB_aMXi-jba0ylK/view?usp=sharing" TargetMode="External"/><Relationship Id="rId18" Type="http://schemas.openxmlformats.org/officeDocument/2006/relationships/hyperlink" Target="https://drive.google.com/file/d/1Vj9QmweTnsJUY8mYBmB_aMXi-jba0ylK/view?usp=sharing" TargetMode="External"/><Relationship Id="rId39" Type="http://schemas.openxmlformats.org/officeDocument/2006/relationships/hyperlink" Target="https://drive.google.com/file/d/1Vj9QmweTnsJUY8mYBmB_aMXi-jba0ylK/view?usp=sharing" TargetMode="External"/><Relationship Id="rId34" Type="http://schemas.openxmlformats.org/officeDocument/2006/relationships/hyperlink" Target="https://drive.google.com/file/d/1mnElHRjvuqhNLuOPqaJeegslheAHDjWH/view?usp=sharing" TargetMode="External"/><Relationship Id="rId50" Type="http://schemas.openxmlformats.org/officeDocument/2006/relationships/hyperlink" Target="https://drive.google.com/file/d/1HpfYmHSFtXncE2Z9P3fT8Q9NO4iyPveY/view?usp=sharing" TargetMode="External"/><Relationship Id="rId55" Type="http://schemas.openxmlformats.org/officeDocument/2006/relationships/hyperlink" Target="https://drive.google.com/file/d/1HpfYmHSFtXncE2Z9P3fT8Q9NO4iyPveY/view?usp=sharing" TargetMode="External"/><Relationship Id="rId76" Type="http://schemas.openxmlformats.org/officeDocument/2006/relationships/hyperlink" Target="https://drive.google.com/file/d/1Vj9QmweTnsJUY8mYBmB_aMXi-jba0ylK/view?usp=sharing" TargetMode="External"/><Relationship Id="rId7" Type="http://schemas.openxmlformats.org/officeDocument/2006/relationships/hyperlink" Target="https://drive.google.com/file/d/1HpfYmHSFtXncE2Z9P3fT8Q9NO4iyPveY/view?usp=sharing" TargetMode="External"/><Relationship Id="rId71" Type="http://schemas.openxmlformats.org/officeDocument/2006/relationships/hyperlink" Target="https://drive.google.com/file/d/1Vj9QmweTnsJUY8mYBmB_aMXi-jba0ylK/view?usp=sharing" TargetMode="External"/><Relationship Id="rId2" Type="http://schemas.openxmlformats.org/officeDocument/2006/relationships/hyperlink" Target="https://drive.google.com/file/d/1HpfYmHSFtXncE2Z9P3fT8Q9NO4iyPveY/view?usp=sharing" TargetMode="External"/><Relationship Id="rId29" Type="http://schemas.openxmlformats.org/officeDocument/2006/relationships/hyperlink" Target="https://drive.google.com/file/d/1rsUj38zz-BCvjsJLJLILYMRaSUq71wFD/view?usp=sharing" TargetMode="External"/><Relationship Id="rId24" Type="http://schemas.openxmlformats.org/officeDocument/2006/relationships/hyperlink" Target="https://drive.google.com/file/d/1Vj9QmweTnsJUY8mYBmB_aMXi-jba0ylK/view?usp=sharing" TargetMode="External"/><Relationship Id="rId40" Type="http://schemas.openxmlformats.org/officeDocument/2006/relationships/hyperlink" Target="https://drive.google.com/file/d/1Vj9QmweTnsJUY8mYBmB_aMXi-jba0ylK/view?usp=sharing" TargetMode="External"/><Relationship Id="rId45" Type="http://schemas.openxmlformats.org/officeDocument/2006/relationships/hyperlink" Target="https://drive.google.com/file/d/1Vj9QmweTnsJUY8mYBmB_aMXi-jba0ylK/view?usp=sharing" TargetMode="External"/><Relationship Id="rId66" Type="http://schemas.openxmlformats.org/officeDocument/2006/relationships/hyperlink" Target="https://drive.google.com/file/d/1Vj9QmweTnsJUY8mYBmB_aMXi-jba0ylK/view?usp=sharing" TargetMode="External"/><Relationship Id="rId87" Type="http://schemas.openxmlformats.org/officeDocument/2006/relationships/hyperlink" Target="http://www.municipioajacuba.gob.mx/TRANSPARENCIA-69-nuevo/15/2022/A-TABLA-22.html" TargetMode="External"/><Relationship Id="rId61" Type="http://schemas.openxmlformats.org/officeDocument/2006/relationships/hyperlink" Target="https://drive.google.com/file/d/1Vj9QmweTnsJUY8mYBmB_aMXi-jba0ylK/view?usp=sharing" TargetMode="External"/><Relationship Id="rId82" Type="http://schemas.openxmlformats.org/officeDocument/2006/relationships/hyperlink" Target="https://drive.google.com/file/d/1Vj9QmweTnsJUY8mYBmB_aMXi-jba0ylK/view?usp=sharing" TargetMode="External"/><Relationship Id="rId19" Type="http://schemas.openxmlformats.org/officeDocument/2006/relationships/hyperlink" Target="https://drive.google.com/file/d/1Vj9QmweTnsJUY8mYBmB_aMXi-jba0ylK/view?usp=sharing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rQznz4uUR-yhkab_1eAgT9CrcPtppMy/view?usp=sharing" TargetMode="External"/><Relationship Id="rId13" Type="http://schemas.openxmlformats.org/officeDocument/2006/relationships/hyperlink" Target="https://drive.google.com/file/d/1WqJCLW-c3J2sLeR1C-gIqQHLnxaH_GS3/view?usp=sharing" TargetMode="External"/><Relationship Id="rId18" Type="http://schemas.openxmlformats.org/officeDocument/2006/relationships/hyperlink" Target="https://drive.google.com/file/d/1aPaoZw4uLRDWUsyc42IEpjWHCUjuKfsv/view?usp=sharing" TargetMode="External"/><Relationship Id="rId3" Type="http://schemas.openxmlformats.org/officeDocument/2006/relationships/hyperlink" Target="https://drive.google.com/file/d/1HrQznz4uUR-yhkab_1eAgT9CrcPtppMy/view?usp=sharing" TargetMode="External"/><Relationship Id="rId21" Type="http://schemas.openxmlformats.org/officeDocument/2006/relationships/hyperlink" Target="https://drive.google.com/file/d/1WqJCLW-c3J2sLeR1C-gIqQHLnxaH_GS3/view?usp=sharing" TargetMode="External"/><Relationship Id="rId7" Type="http://schemas.openxmlformats.org/officeDocument/2006/relationships/hyperlink" Target="https://drive.google.com/file/d/1aPaoZw4uLRDWUsyc42IEpjWHCUjuKfsv/view?usp=sharing" TargetMode="External"/><Relationship Id="rId12" Type="http://schemas.openxmlformats.org/officeDocument/2006/relationships/hyperlink" Target="https://drive.google.com/file/d/1HrQznz4uUR-yhkab_1eAgT9CrcPtppMy/view?usp=sharing" TargetMode="External"/><Relationship Id="rId17" Type="http://schemas.openxmlformats.org/officeDocument/2006/relationships/hyperlink" Target="https://drive.google.com/file/d/1HrQznz4uUR-yhkab_1eAgT9CrcPtppMy/view?usp=sharing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https://drive.google.com/file/d/1aPaoZw4uLRDWUsyc42IEpjWHCUjuKfsv/view?usp=sharing" TargetMode="External"/><Relationship Id="rId16" Type="http://schemas.openxmlformats.org/officeDocument/2006/relationships/hyperlink" Target="https://drive.google.com/file/d/1WqJCLW-c3J2sLeR1C-gIqQHLnxaH_GS3/view?usp=sharing" TargetMode="External"/><Relationship Id="rId20" Type="http://schemas.openxmlformats.org/officeDocument/2006/relationships/hyperlink" Target="https://drive.google.com/file/d/1HrQznz4uUR-yhkab_1eAgT9CrcPtppMy/view?usp=sharing" TargetMode="External"/><Relationship Id="rId1" Type="http://schemas.openxmlformats.org/officeDocument/2006/relationships/hyperlink" Target="https://drive.google.com/file/d/1WqJCLW-c3J2sLeR1C-gIqQHLnxaH_GS3/view?usp=sharing" TargetMode="External"/><Relationship Id="rId6" Type="http://schemas.openxmlformats.org/officeDocument/2006/relationships/hyperlink" Target="https://drive.google.com/file/d/1aPaoZw4uLRDWUsyc42IEpjWHCUjuKfsv/view?usp=sharing" TargetMode="External"/><Relationship Id="rId11" Type="http://schemas.openxmlformats.org/officeDocument/2006/relationships/hyperlink" Target="https://drive.google.com/file/d/1aPaoZw4uLRDWUsyc42IEpjWHCUjuKfsv/view?usp=sharing" TargetMode="External"/><Relationship Id="rId24" Type="http://schemas.openxmlformats.org/officeDocument/2006/relationships/hyperlink" Target="https://drive.google.com/file/d/1HrQznz4uUR-yhkab_1eAgT9CrcPtppMy/view?usp=sharing" TargetMode="External"/><Relationship Id="rId5" Type="http://schemas.openxmlformats.org/officeDocument/2006/relationships/hyperlink" Target="https://drive.google.com/file/d/1HrQznz4uUR-yhkab_1eAgT9CrcPtppMy/view?usp=sharing" TargetMode="External"/><Relationship Id="rId15" Type="http://schemas.openxmlformats.org/officeDocument/2006/relationships/hyperlink" Target="https://drive.google.com/file/d/1HrQznz4uUR-yhkab_1eAgT9CrcPtppMy/view?usp=sharing" TargetMode="External"/><Relationship Id="rId23" Type="http://schemas.openxmlformats.org/officeDocument/2006/relationships/hyperlink" Target="https://drive.google.com/file/d/1aPaoZw4uLRDWUsyc42IEpjWHCUjuKfsv/view?usp=sharing" TargetMode="External"/><Relationship Id="rId10" Type="http://schemas.openxmlformats.org/officeDocument/2006/relationships/hyperlink" Target="https://drive.google.com/file/d/1WqJCLW-c3J2sLeR1C-gIqQHLnxaH_GS3/view?usp=sharing" TargetMode="External"/><Relationship Id="rId19" Type="http://schemas.openxmlformats.org/officeDocument/2006/relationships/hyperlink" Target="https://drive.google.com/file/d/1aPaoZw4uLRDWUsyc42IEpjWHCUjuKfsv/view?usp=sharing" TargetMode="External"/><Relationship Id="rId4" Type="http://schemas.openxmlformats.org/officeDocument/2006/relationships/hyperlink" Target="https://drive.google.com/file/d/1WqJCLW-c3J2sLeR1C-gIqQHLnxaH_GS3/view?usp=sharing" TargetMode="External"/><Relationship Id="rId9" Type="http://schemas.openxmlformats.org/officeDocument/2006/relationships/hyperlink" Target="https://drive.google.com/file/d/1WqJCLW-c3J2sLeR1C-gIqQHLnxaH_GS3/view?usp=sharing" TargetMode="External"/><Relationship Id="rId14" Type="http://schemas.openxmlformats.org/officeDocument/2006/relationships/hyperlink" Target="https://drive.google.com/file/d/1aPaoZw4uLRDWUsyc42IEpjWHCUjuKfsv/view?usp=sharing" TargetMode="External"/><Relationship Id="rId22" Type="http://schemas.openxmlformats.org/officeDocument/2006/relationships/hyperlink" Target="https://drive.google.com/file/d/1WqJCLW-c3J2sLeR1C-gIqQHLnxaH_GS3/view?usp=shari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23"/>
  <sheetViews>
    <sheetView tabSelected="1" topLeftCell="A2" workbookViewId="0">
      <selection activeCell="A2" sqref="A2:BD25"/>
    </sheetView>
  </sheetViews>
  <sheetFormatPr baseColWidth="10" defaultColWidth="9.140625" defaultRowHeight="15" x14ac:dyDescent="0.25"/>
  <cols>
    <col min="1" max="1" width="9.140625" style="3"/>
    <col min="2" max="2" width="41.85546875" style="3" customWidth="1"/>
    <col min="3" max="3" width="23" style="3" customWidth="1"/>
    <col min="4" max="7" width="24" style="3" customWidth="1"/>
    <col min="8" max="8" width="24.7109375" style="3" bestFit="1" customWidth="1"/>
    <col min="9" max="9" width="41" style="3" customWidth="1"/>
    <col min="10" max="10" width="27.7109375" style="3" customWidth="1"/>
    <col min="11" max="12" width="29.85546875" style="3" customWidth="1"/>
    <col min="13" max="13" width="39" style="3" customWidth="1"/>
    <col min="14" max="14" width="84.140625" style="3" customWidth="1"/>
    <col min="15" max="15" width="24.5703125" style="3" customWidth="1"/>
    <col min="16" max="16" width="21" style="3" bestFit="1" customWidth="1"/>
    <col min="17" max="17" width="23.140625" style="3" bestFit="1" customWidth="1"/>
    <col min="18" max="18" width="26" style="3" customWidth="1"/>
    <col min="19" max="19" width="19.85546875" style="3" customWidth="1"/>
    <col min="20" max="20" width="14.28515625" style="17" customWidth="1"/>
    <col min="21" max="21" width="27.85546875" style="3" customWidth="1"/>
    <col min="22" max="22" width="43.85546875" style="3" customWidth="1"/>
    <col min="23" max="27" width="22.140625" style="3" customWidth="1"/>
    <col min="28" max="28" width="71.5703125" style="3" customWidth="1"/>
    <col min="29" max="29" width="85" style="3" bestFit="1" customWidth="1"/>
    <col min="30" max="32" width="32.140625" style="3" customWidth="1"/>
    <col min="33" max="35" width="41.5703125" style="3" customWidth="1"/>
    <col min="36" max="36" width="38.42578125" style="3" customWidth="1"/>
    <col min="37" max="39" width="23.7109375" style="3" customWidth="1"/>
    <col min="40" max="40" width="88.85546875" style="3" customWidth="1"/>
    <col min="41" max="41" width="35.140625" style="3" customWidth="1"/>
    <col min="42" max="42" width="27.5703125" style="3" customWidth="1"/>
    <col min="43" max="43" width="37.42578125" style="3" customWidth="1"/>
    <col min="44" max="44" width="32" style="3" customWidth="1"/>
    <col min="45" max="45" width="35.28515625" style="3" customWidth="1"/>
    <col min="46" max="46" width="26.85546875" style="3" customWidth="1"/>
    <col min="47" max="47" width="89.7109375" style="3" customWidth="1"/>
    <col min="48" max="48" width="22.7109375" style="4" customWidth="1"/>
    <col min="49" max="49" width="14.28515625" style="17" customWidth="1"/>
    <col min="50" max="51" width="85.5703125" style="3" customWidth="1"/>
    <col min="52" max="52" width="39.7109375" style="3" customWidth="1"/>
    <col min="53" max="53" width="17.5703125" style="3" bestFit="1" customWidth="1"/>
    <col min="54" max="54" width="20" style="3" bestFit="1" customWidth="1"/>
    <col min="55" max="55" width="8" style="3" bestFit="1" customWidth="1"/>
    <col min="56" max="16384" width="9.140625" style="3"/>
  </cols>
  <sheetData>
    <row r="1" spans="2:55" hidden="1" x14ac:dyDescent="0.25">
      <c r="B1" s="3" t="s">
        <v>0</v>
      </c>
    </row>
    <row r="5" spans="2:55" x14ac:dyDescent="0.25">
      <c r="B5" s="7" t="s">
        <v>1</v>
      </c>
      <c r="C5" s="7" t="s">
        <v>2</v>
      </c>
      <c r="D5" s="14" t="s">
        <v>3</v>
      </c>
      <c r="E5" s="15"/>
      <c r="F5" s="15"/>
      <c r="G5" s="16"/>
    </row>
    <row r="6" spans="2:55" ht="50.25" customHeight="1" x14ac:dyDescent="0.25">
      <c r="B6" s="2" t="s">
        <v>4</v>
      </c>
      <c r="C6" s="2" t="s">
        <v>5</v>
      </c>
      <c r="D6" s="6" t="s">
        <v>286</v>
      </c>
      <c r="E6" s="6"/>
      <c r="F6" s="6"/>
      <c r="G6" s="6"/>
    </row>
    <row r="7" spans="2:55" hidden="1" x14ac:dyDescent="0.25">
      <c r="C7" s="3" t="s">
        <v>6</v>
      </c>
      <c r="D7" s="3" t="s">
        <v>7</v>
      </c>
      <c r="E7" s="3" t="s">
        <v>7</v>
      </c>
      <c r="F7" s="3" t="s">
        <v>8</v>
      </c>
      <c r="G7" s="3" t="s">
        <v>8</v>
      </c>
      <c r="H7" s="3" t="s">
        <v>9</v>
      </c>
      <c r="I7" s="3" t="s">
        <v>9</v>
      </c>
      <c r="J7" s="3" t="s">
        <v>8</v>
      </c>
      <c r="K7" s="3" t="s">
        <v>6</v>
      </c>
      <c r="L7" s="3" t="s">
        <v>6</v>
      </c>
      <c r="M7" s="3" t="s">
        <v>6</v>
      </c>
      <c r="N7" s="3" t="s">
        <v>10</v>
      </c>
      <c r="O7" s="3" t="s">
        <v>8</v>
      </c>
      <c r="P7" s="3" t="s">
        <v>7</v>
      </c>
      <c r="Q7" s="3" t="s">
        <v>7</v>
      </c>
      <c r="R7" s="3" t="s">
        <v>9</v>
      </c>
      <c r="T7" s="17" t="s">
        <v>11</v>
      </c>
      <c r="U7" s="3" t="s">
        <v>12</v>
      </c>
      <c r="V7" s="3" t="s">
        <v>9</v>
      </c>
      <c r="W7" s="3" t="s">
        <v>13</v>
      </c>
      <c r="X7" s="3" t="s">
        <v>13</v>
      </c>
      <c r="Y7" s="3" t="s">
        <v>13</v>
      </c>
      <c r="Z7" s="3" t="s">
        <v>13</v>
      </c>
      <c r="AA7" s="3" t="s">
        <v>13</v>
      </c>
      <c r="AB7" s="3" t="s">
        <v>10</v>
      </c>
      <c r="AC7" s="3" t="s">
        <v>10</v>
      </c>
      <c r="AD7" s="3" t="s">
        <v>9</v>
      </c>
      <c r="AE7" s="3" t="s">
        <v>9</v>
      </c>
      <c r="AF7" s="3" t="s">
        <v>9</v>
      </c>
      <c r="AG7" s="3" t="s">
        <v>9</v>
      </c>
      <c r="AH7" s="3" t="s">
        <v>9</v>
      </c>
      <c r="AI7" s="3" t="s">
        <v>9</v>
      </c>
      <c r="AJ7" s="3" t="s">
        <v>9</v>
      </c>
      <c r="AK7" s="3" t="s">
        <v>6</v>
      </c>
      <c r="AL7" s="3" t="s">
        <v>9</v>
      </c>
      <c r="AM7" s="3" t="s">
        <v>9</v>
      </c>
      <c r="AN7" s="3" t="s">
        <v>10</v>
      </c>
      <c r="AO7" s="3" t="s">
        <v>9</v>
      </c>
      <c r="AP7" s="3" t="s">
        <v>11</v>
      </c>
      <c r="AQ7" s="3" t="s">
        <v>9</v>
      </c>
      <c r="AR7" s="3" t="s">
        <v>8</v>
      </c>
      <c r="AS7" s="3" t="s">
        <v>9</v>
      </c>
      <c r="AT7" s="3" t="s">
        <v>8</v>
      </c>
      <c r="AU7" s="3" t="s">
        <v>10</v>
      </c>
      <c r="AW7" s="17" t="s">
        <v>11</v>
      </c>
      <c r="AX7" s="3" t="s">
        <v>10</v>
      </c>
      <c r="AY7" s="3" t="s">
        <v>10</v>
      </c>
      <c r="AZ7" s="3" t="s">
        <v>9</v>
      </c>
      <c r="BA7" s="3" t="s">
        <v>7</v>
      </c>
      <c r="BB7" s="3" t="s">
        <v>14</v>
      </c>
      <c r="BC7" s="3" t="s">
        <v>15</v>
      </c>
    </row>
    <row r="8" spans="2:55" hidden="1" x14ac:dyDescent="0.25">
      <c r="C8" s="3" t="s">
        <v>16</v>
      </c>
      <c r="D8" s="3" t="s">
        <v>17</v>
      </c>
      <c r="E8" s="3" t="s">
        <v>18</v>
      </c>
      <c r="F8" s="3" t="s">
        <v>19</v>
      </c>
      <c r="G8" s="3" t="s">
        <v>20</v>
      </c>
      <c r="H8" s="3" t="s">
        <v>21</v>
      </c>
      <c r="I8" s="3" t="s">
        <v>22</v>
      </c>
      <c r="J8" s="3" t="s">
        <v>23</v>
      </c>
      <c r="K8" s="3" t="s">
        <v>24</v>
      </c>
      <c r="L8" s="3" t="s">
        <v>25</v>
      </c>
      <c r="M8" s="3" t="s">
        <v>26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T8" s="17" t="s">
        <v>32</v>
      </c>
      <c r="U8" s="3" t="s">
        <v>33</v>
      </c>
      <c r="V8" s="3" t="s">
        <v>34</v>
      </c>
      <c r="W8" s="3" t="s">
        <v>35</v>
      </c>
      <c r="X8" s="3" t="s">
        <v>36</v>
      </c>
      <c r="Y8" s="3" t="s">
        <v>37</v>
      </c>
      <c r="Z8" s="3" t="s">
        <v>38</v>
      </c>
      <c r="AA8" s="3" t="s">
        <v>39</v>
      </c>
      <c r="AB8" s="3" t="s">
        <v>40</v>
      </c>
      <c r="AC8" s="3" t="s">
        <v>41</v>
      </c>
      <c r="AD8" s="3" t="s">
        <v>42</v>
      </c>
      <c r="AE8" s="3" t="s">
        <v>43</v>
      </c>
      <c r="AF8" s="3" t="s">
        <v>44</v>
      </c>
      <c r="AG8" s="3" t="s">
        <v>45</v>
      </c>
      <c r="AH8" s="3" t="s">
        <v>46</v>
      </c>
      <c r="AI8" s="3" t="s">
        <v>47</v>
      </c>
      <c r="AJ8" s="3" t="s">
        <v>48</v>
      </c>
      <c r="AK8" s="3" t="s">
        <v>49</v>
      </c>
      <c r="AL8" s="3" t="s">
        <v>50</v>
      </c>
      <c r="AM8" s="3" t="s">
        <v>51</v>
      </c>
      <c r="AN8" s="3" t="s">
        <v>52</v>
      </c>
      <c r="AO8" s="3" t="s">
        <v>53</v>
      </c>
      <c r="AP8" s="3" t="s">
        <v>54</v>
      </c>
      <c r="AQ8" s="3" t="s">
        <v>55</v>
      </c>
      <c r="AR8" s="3" t="s">
        <v>56</v>
      </c>
      <c r="AS8" s="3" t="s">
        <v>57</v>
      </c>
      <c r="AT8" s="3" t="s">
        <v>58</v>
      </c>
      <c r="AU8" s="3" t="s">
        <v>59</v>
      </c>
      <c r="AW8" s="17" t="s">
        <v>60</v>
      </c>
      <c r="AX8" s="3" t="s">
        <v>61</v>
      </c>
      <c r="AY8" s="3" t="s">
        <v>62</v>
      </c>
      <c r="AZ8" s="3" t="s">
        <v>63</v>
      </c>
      <c r="BA8" s="3" t="s">
        <v>64</v>
      </c>
      <c r="BB8" s="3" t="s">
        <v>65</v>
      </c>
      <c r="BC8" s="3" t="s">
        <v>66</v>
      </c>
    </row>
    <row r="10" spans="2:55" x14ac:dyDescent="0.25">
      <c r="B10" s="8" t="s">
        <v>67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</row>
    <row r="11" spans="2:55" ht="38.25" x14ac:dyDescent="0.25">
      <c r="B11" s="10"/>
      <c r="C11" s="2" t="s">
        <v>68</v>
      </c>
      <c r="D11" s="2" t="s">
        <v>69</v>
      </c>
      <c r="E11" s="2" t="s">
        <v>70</v>
      </c>
      <c r="F11" s="2" t="s">
        <v>71</v>
      </c>
      <c r="G11" s="2" t="s">
        <v>72</v>
      </c>
      <c r="H11" s="2" t="s">
        <v>73</v>
      </c>
      <c r="I11" s="2" t="s">
        <v>74</v>
      </c>
      <c r="J11" s="2" t="s">
        <v>75</v>
      </c>
      <c r="K11" s="2" t="s">
        <v>76</v>
      </c>
      <c r="L11" s="2" t="s">
        <v>77</v>
      </c>
      <c r="M11" s="2" t="s">
        <v>78</v>
      </c>
      <c r="N11" s="2" t="s">
        <v>79</v>
      </c>
      <c r="O11" s="2" t="s">
        <v>80</v>
      </c>
      <c r="P11" s="2" t="s">
        <v>81</v>
      </c>
      <c r="Q11" s="2" t="s">
        <v>82</v>
      </c>
      <c r="R11" s="2" t="s">
        <v>83</v>
      </c>
      <c r="S11" s="12" t="s">
        <v>84</v>
      </c>
      <c r="T11" s="13"/>
      <c r="U11" s="2" t="s">
        <v>85</v>
      </c>
      <c r="V11" s="2" t="s">
        <v>86</v>
      </c>
      <c r="W11" s="2" t="s">
        <v>87</v>
      </c>
      <c r="X11" s="2" t="s">
        <v>88</v>
      </c>
      <c r="Y11" s="2" t="s">
        <v>89</v>
      </c>
      <c r="Z11" s="2" t="s">
        <v>90</v>
      </c>
      <c r="AA11" s="2" t="s">
        <v>91</v>
      </c>
      <c r="AB11" s="2" t="s">
        <v>92</v>
      </c>
      <c r="AC11" s="2" t="s">
        <v>93</v>
      </c>
      <c r="AD11" s="2" t="s">
        <v>94</v>
      </c>
      <c r="AE11" s="2" t="s">
        <v>95</v>
      </c>
      <c r="AF11" s="2" t="s">
        <v>96</v>
      </c>
      <c r="AG11" s="2" t="s">
        <v>97</v>
      </c>
      <c r="AH11" s="2" t="s">
        <v>98</v>
      </c>
      <c r="AI11" s="2" t="s">
        <v>99</v>
      </c>
      <c r="AJ11" s="2" t="s">
        <v>100</v>
      </c>
      <c r="AK11" s="2" t="s">
        <v>101</v>
      </c>
      <c r="AL11" s="2" t="s">
        <v>102</v>
      </c>
      <c r="AM11" s="2" t="s">
        <v>103</v>
      </c>
      <c r="AN11" s="2" t="s">
        <v>104</v>
      </c>
      <c r="AO11" s="2" t="s">
        <v>105</v>
      </c>
      <c r="AP11" s="18" t="s">
        <v>106</v>
      </c>
      <c r="AQ11" s="2" t="s">
        <v>107</v>
      </c>
      <c r="AR11" s="2" t="s">
        <v>108</v>
      </c>
      <c r="AS11" s="2" t="s">
        <v>109</v>
      </c>
      <c r="AT11" s="2" t="s">
        <v>110</v>
      </c>
      <c r="AU11" s="2" t="s">
        <v>111</v>
      </c>
      <c r="AV11" s="12" t="s">
        <v>112</v>
      </c>
      <c r="AW11" s="13"/>
      <c r="AX11" s="2" t="s">
        <v>113</v>
      </c>
      <c r="AY11" s="2" t="s">
        <v>114</v>
      </c>
      <c r="AZ11" s="2" t="s">
        <v>115</v>
      </c>
      <c r="BA11" s="2" t="s">
        <v>116</v>
      </c>
      <c r="BB11" s="2" t="s">
        <v>117</v>
      </c>
      <c r="BC11" s="2" t="s">
        <v>118</v>
      </c>
    </row>
    <row r="12" spans="2:55" ht="45" customHeight="1" x14ac:dyDescent="0.25">
      <c r="B12" s="5" t="s">
        <v>119</v>
      </c>
      <c r="C12" s="5" t="s">
        <v>120</v>
      </c>
      <c r="D12" s="5" t="s">
        <v>121</v>
      </c>
      <c r="E12" s="5" t="s">
        <v>122</v>
      </c>
      <c r="F12" s="5" t="s">
        <v>123</v>
      </c>
      <c r="G12" s="5" t="s">
        <v>124</v>
      </c>
      <c r="H12" s="5" t="s">
        <v>125</v>
      </c>
      <c r="I12" s="5" t="s">
        <v>126</v>
      </c>
      <c r="J12" s="5" t="s">
        <v>127</v>
      </c>
      <c r="K12" s="5" t="s">
        <v>128</v>
      </c>
      <c r="L12" s="5" t="s">
        <v>129</v>
      </c>
      <c r="M12" s="5" t="s">
        <v>130</v>
      </c>
      <c r="N12" s="11" t="s">
        <v>131</v>
      </c>
      <c r="O12" s="5" t="s">
        <v>132</v>
      </c>
      <c r="P12" s="5" t="s">
        <v>121</v>
      </c>
      <c r="Q12" s="5" t="s">
        <v>133</v>
      </c>
      <c r="R12" s="5" t="s">
        <v>134</v>
      </c>
      <c r="S12" s="19" t="s">
        <v>288</v>
      </c>
      <c r="T12" s="20" t="s">
        <v>135</v>
      </c>
      <c r="U12" s="5" t="s">
        <v>136</v>
      </c>
      <c r="V12" s="5" t="s">
        <v>137</v>
      </c>
      <c r="W12" s="5" t="s">
        <v>138</v>
      </c>
      <c r="X12" s="5" t="s">
        <v>138</v>
      </c>
      <c r="Y12" s="5" t="s">
        <v>138</v>
      </c>
      <c r="Z12" s="5" t="s">
        <v>138</v>
      </c>
      <c r="AA12" s="5" t="s">
        <v>138</v>
      </c>
      <c r="AB12" s="11" t="s">
        <v>139</v>
      </c>
      <c r="AC12" s="11" t="s">
        <v>131</v>
      </c>
      <c r="AD12" s="5" t="s">
        <v>140</v>
      </c>
      <c r="AE12" s="5" t="s">
        <v>141</v>
      </c>
      <c r="AF12" s="5" t="s">
        <v>142</v>
      </c>
      <c r="AG12" s="5" t="s">
        <v>143</v>
      </c>
      <c r="AH12" s="5" t="s">
        <v>144</v>
      </c>
      <c r="AI12" s="5" t="s">
        <v>145</v>
      </c>
      <c r="AJ12" s="5" t="s">
        <v>146</v>
      </c>
      <c r="AK12" s="5" t="s">
        <v>147</v>
      </c>
      <c r="AL12" s="5" t="s">
        <v>148</v>
      </c>
      <c r="AM12" s="5" t="s">
        <v>149</v>
      </c>
      <c r="AN12" s="11" t="s">
        <v>139</v>
      </c>
      <c r="AO12" s="5" t="s">
        <v>150</v>
      </c>
      <c r="AP12" s="5" t="s">
        <v>135</v>
      </c>
      <c r="AQ12" s="5" t="s">
        <v>151</v>
      </c>
      <c r="AR12" s="5" t="s">
        <v>127</v>
      </c>
      <c r="AS12" s="5" t="s">
        <v>149</v>
      </c>
      <c r="AT12" s="5" t="s">
        <v>152</v>
      </c>
      <c r="AU12" s="11" t="s">
        <v>131</v>
      </c>
      <c r="AV12" s="19" t="s">
        <v>287</v>
      </c>
      <c r="AW12" s="21" t="s">
        <v>135</v>
      </c>
      <c r="AX12" s="11" t="s">
        <v>139</v>
      </c>
      <c r="AY12" s="11" t="s">
        <v>139</v>
      </c>
      <c r="AZ12" s="5" t="s">
        <v>129</v>
      </c>
      <c r="BA12" s="5" t="s">
        <v>122</v>
      </c>
      <c r="BB12" s="5" t="s">
        <v>122</v>
      </c>
      <c r="BC12" s="5" t="s">
        <v>153</v>
      </c>
    </row>
    <row r="13" spans="2:55" ht="45" customHeight="1" x14ac:dyDescent="0.25">
      <c r="B13" s="5" t="s">
        <v>154</v>
      </c>
      <c r="C13" s="5" t="s">
        <v>120</v>
      </c>
      <c r="D13" s="5" t="s">
        <v>121</v>
      </c>
      <c r="E13" s="5" t="s">
        <v>122</v>
      </c>
      <c r="F13" s="5" t="s">
        <v>123</v>
      </c>
      <c r="G13" s="5" t="s">
        <v>124</v>
      </c>
      <c r="H13" s="5" t="s">
        <v>155</v>
      </c>
      <c r="I13" s="5" t="s">
        <v>156</v>
      </c>
      <c r="J13" s="5" t="s">
        <v>127</v>
      </c>
      <c r="K13" s="5" t="s">
        <v>128</v>
      </c>
      <c r="L13" s="5" t="s">
        <v>129</v>
      </c>
      <c r="M13" s="5" t="s">
        <v>157</v>
      </c>
      <c r="N13" s="11" t="s">
        <v>158</v>
      </c>
      <c r="O13" s="5" t="s">
        <v>127</v>
      </c>
      <c r="P13" s="5" t="s">
        <v>121</v>
      </c>
      <c r="Q13" s="5" t="s">
        <v>133</v>
      </c>
      <c r="R13" s="5" t="s">
        <v>134</v>
      </c>
      <c r="S13" s="19" t="s">
        <v>288</v>
      </c>
      <c r="T13" s="20" t="s">
        <v>159</v>
      </c>
      <c r="U13" s="5" t="s">
        <v>160</v>
      </c>
      <c r="V13" s="5" t="s">
        <v>161</v>
      </c>
      <c r="W13" s="5" t="s">
        <v>138</v>
      </c>
      <c r="X13" s="5" t="s">
        <v>138</v>
      </c>
      <c r="Y13" s="5" t="s">
        <v>138</v>
      </c>
      <c r="Z13" s="5" t="s">
        <v>138</v>
      </c>
      <c r="AA13" s="5" t="s">
        <v>138</v>
      </c>
      <c r="AB13" s="11" t="s">
        <v>139</v>
      </c>
      <c r="AC13" s="11" t="s">
        <v>158</v>
      </c>
      <c r="AD13" s="5" t="s">
        <v>162</v>
      </c>
      <c r="AE13" s="5" t="s">
        <v>163</v>
      </c>
      <c r="AF13" s="5" t="s">
        <v>164</v>
      </c>
      <c r="AG13" s="5" t="s">
        <v>165</v>
      </c>
      <c r="AH13" s="5" t="s">
        <v>144</v>
      </c>
      <c r="AI13" s="5" t="s">
        <v>166</v>
      </c>
      <c r="AJ13" s="5" t="s">
        <v>146</v>
      </c>
      <c r="AK13" s="5" t="s">
        <v>147</v>
      </c>
      <c r="AL13" s="5" t="s">
        <v>148</v>
      </c>
      <c r="AM13" s="5" t="s">
        <v>149</v>
      </c>
      <c r="AN13" s="11" t="s">
        <v>139</v>
      </c>
      <c r="AO13" s="5" t="s">
        <v>167</v>
      </c>
      <c r="AP13" s="5" t="s">
        <v>159</v>
      </c>
      <c r="AQ13" s="5" t="s">
        <v>151</v>
      </c>
      <c r="AR13" s="5" t="s">
        <v>127</v>
      </c>
      <c r="AS13" s="5" t="s">
        <v>149</v>
      </c>
      <c r="AT13" s="5" t="s">
        <v>152</v>
      </c>
      <c r="AU13" s="11" t="s">
        <v>158</v>
      </c>
      <c r="AV13" s="19" t="s">
        <v>287</v>
      </c>
      <c r="AW13" s="21" t="s">
        <v>159</v>
      </c>
      <c r="AX13" s="11" t="s">
        <v>139</v>
      </c>
      <c r="AY13" s="11" t="s">
        <v>139</v>
      </c>
      <c r="AZ13" s="5" t="s">
        <v>129</v>
      </c>
      <c r="BA13" s="5" t="s">
        <v>168</v>
      </c>
      <c r="BB13" s="5" t="s">
        <v>122</v>
      </c>
      <c r="BC13" s="5" t="s">
        <v>153</v>
      </c>
    </row>
    <row r="14" spans="2:55" ht="45" customHeight="1" x14ac:dyDescent="0.25">
      <c r="B14" s="5" t="s">
        <v>169</v>
      </c>
      <c r="C14" s="5" t="s">
        <v>120</v>
      </c>
      <c r="D14" s="5" t="s">
        <v>121</v>
      </c>
      <c r="E14" s="5" t="s">
        <v>122</v>
      </c>
      <c r="F14" s="5" t="s">
        <v>123</v>
      </c>
      <c r="G14" s="5" t="s">
        <v>124</v>
      </c>
      <c r="H14" s="5" t="s">
        <v>125</v>
      </c>
      <c r="I14" s="5" t="s">
        <v>170</v>
      </c>
      <c r="J14" s="5" t="s">
        <v>127</v>
      </c>
      <c r="K14" s="5" t="s">
        <v>128</v>
      </c>
      <c r="L14" s="5" t="s">
        <v>129</v>
      </c>
      <c r="M14" s="5" t="s">
        <v>130</v>
      </c>
      <c r="N14" s="11" t="s">
        <v>171</v>
      </c>
      <c r="O14" s="5" t="s">
        <v>132</v>
      </c>
      <c r="P14" s="5" t="s">
        <v>121</v>
      </c>
      <c r="Q14" s="5" t="s">
        <v>133</v>
      </c>
      <c r="R14" s="5" t="s">
        <v>134</v>
      </c>
      <c r="S14" s="19" t="s">
        <v>288</v>
      </c>
      <c r="T14" s="20" t="s">
        <v>172</v>
      </c>
      <c r="U14" s="5" t="s">
        <v>173</v>
      </c>
      <c r="V14" s="5" t="s">
        <v>174</v>
      </c>
      <c r="W14" s="5" t="s">
        <v>138</v>
      </c>
      <c r="X14" s="5" t="s">
        <v>138</v>
      </c>
      <c r="Y14" s="5" t="s">
        <v>138</v>
      </c>
      <c r="Z14" s="5" t="s">
        <v>138</v>
      </c>
      <c r="AA14" s="5" t="s">
        <v>138</v>
      </c>
      <c r="AB14" s="11" t="s">
        <v>139</v>
      </c>
      <c r="AC14" s="11" t="s">
        <v>171</v>
      </c>
      <c r="AD14" s="5" t="s">
        <v>175</v>
      </c>
      <c r="AE14" s="5" t="s">
        <v>141</v>
      </c>
      <c r="AF14" s="5" t="s">
        <v>176</v>
      </c>
      <c r="AG14" s="5" t="s">
        <v>177</v>
      </c>
      <c r="AH14" s="5" t="s">
        <v>144</v>
      </c>
      <c r="AI14" s="5" t="s">
        <v>178</v>
      </c>
      <c r="AJ14" s="5" t="s">
        <v>146</v>
      </c>
      <c r="AK14" s="5" t="s">
        <v>147</v>
      </c>
      <c r="AL14" s="5" t="s">
        <v>148</v>
      </c>
      <c r="AM14" s="5" t="s">
        <v>149</v>
      </c>
      <c r="AN14" s="11" t="s">
        <v>139</v>
      </c>
      <c r="AO14" s="5" t="s">
        <v>179</v>
      </c>
      <c r="AP14" s="5" t="s">
        <v>172</v>
      </c>
      <c r="AQ14" s="5" t="s">
        <v>151</v>
      </c>
      <c r="AR14" s="5" t="s">
        <v>127</v>
      </c>
      <c r="AS14" s="5" t="s">
        <v>149</v>
      </c>
      <c r="AT14" s="5" t="s">
        <v>152</v>
      </c>
      <c r="AU14" s="11" t="s">
        <v>171</v>
      </c>
      <c r="AV14" s="19" t="s">
        <v>287</v>
      </c>
      <c r="AW14" s="21" t="s">
        <v>172</v>
      </c>
      <c r="AX14" s="11" t="s">
        <v>139</v>
      </c>
      <c r="AY14" s="11" t="s">
        <v>139</v>
      </c>
      <c r="AZ14" s="5" t="s">
        <v>129</v>
      </c>
      <c r="BA14" s="5" t="s">
        <v>180</v>
      </c>
      <c r="BB14" s="5" t="s">
        <v>122</v>
      </c>
      <c r="BC14" s="5" t="s">
        <v>153</v>
      </c>
    </row>
    <row r="15" spans="2:55" ht="45" customHeight="1" x14ac:dyDescent="0.25">
      <c r="B15" s="5" t="s">
        <v>181</v>
      </c>
      <c r="C15" s="5" t="s">
        <v>120</v>
      </c>
      <c r="D15" s="5" t="s">
        <v>168</v>
      </c>
      <c r="E15" s="5" t="s">
        <v>182</v>
      </c>
      <c r="F15" s="5" t="s">
        <v>123</v>
      </c>
      <c r="G15" s="5" t="s">
        <v>124</v>
      </c>
      <c r="H15" s="5" t="s">
        <v>125</v>
      </c>
      <c r="I15" s="5" t="s">
        <v>126</v>
      </c>
      <c r="J15" s="5" t="s">
        <v>127</v>
      </c>
      <c r="K15" s="5" t="s">
        <v>128</v>
      </c>
      <c r="L15" s="5" t="s">
        <v>129</v>
      </c>
      <c r="M15" s="5" t="s">
        <v>130</v>
      </c>
      <c r="N15" s="11" t="s">
        <v>131</v>
      </c>
      <c r="O15" s="5" t="s">
        <v>132</v>
      </c>
      <c r="P15" s="5" t="s">
        <v>121</v>
      </c>
      <c r="Q15" s="5" t="s">
        <v>133</v>
      </c>
      <c r="R15" s="5" t="s">
        <v>134</v>
      </c>
      <c r="S15" s="19" t="s">
        <v>288</v>
      </c>
      <c r="T15" s="20" t="s">
        <v>183</v>
      </c>
      <c r="U15" s="5" t="s">
        <v>136</v>
      </c>
      <c r="V15" s="5" t="s">
        <v>137</v>
      </c>
      <c r="W15" s="5" t="s">
        <v>138</v>
      </c>
      <c r="X15" s="5" t="s">
        <v>138</v>
      </c>
      <c r="Y15" s="5" t="s">
        <v>138</v>
      </c>
      <c r="Z15" s="5" t="s">
        <v>138</v>
      </c>
      <c r="AA15" s="5" t="s">
        <v>138</v>
      </c>
      <c r="AB15" s="11" t="s">
        <v>139</v>
      </c>
      <c r="AC15" s="11" t="s">
        <v>131</v>
      </c>
      <c r="AD15" s="5" t="s">
        <v>140</v>
      </c>
      <c r="AE15" s="5" t="s">
        <v>141</v>
      </c>
      <c r="AF15" s="5" t="s">
        <v>142</v>
      </c>
      <c r="AG15" s="5" t="s">
        <v>143</v>
      </c>
      <c r="AH15" s="5" t="s">
        <v>144</v>
      </c>
      <c r="AI15" s="5" t="s">
        <v>145</v>
      </c>
      <c r="AJ15" s="5" t="s">
        <v>146</v>
      </c>
      <c r="AK15" s="5" t="s">
        <v>147</v>
      </c>
      <c r="AL15" s="5" t="s">
        <v>148</v>
      </c>
      <c r="AM15" s="5" t="s">
        <v>149</v>
      </c>
      <c r="AN15" s="11" t="s">
        <v>139</v>
      </c>
      <c r="AO15" s="5" t="s">
        <v>150</v>
      </c>
      <c r="AP15" s="5" t="s">
        <v>183</v>
      </c>
      <c r="AQ15" s="5" t="s">
        <v>151</v>
      </c>
      <c r="AR15" s="5" t="s">
        <v>127</v>
      </c>
      <c r="AS15" s="5" t="s">
        <v>149</v>
      </c>
      <c r="AT15" s="5" t="s">
        <v>152</v>
      </c>
      <c r="AU15" s="11" t="s">
        <v>131</v>
      </c>
      <c r="AV15" s="19" t="s">
        <v>287</v>
      </c>
      <c r="AW15" s="21" t="s">
        <v>183</v>
      </c>
      <c r="AX15" s="11" t="s">
        <v>139</v>
      </c>
      <c r="AY15" s="11" t="s">
        <v>139</v>
      </c>
      <c r="AZ15" s="5" t="s">
        <v>129</v>
      </c>
      <c r="BA15" s="5" t="s">
        <v>184</v>
      </c>
      <c r="BB15" s="5" t="s">
        <v>184</v>
      </c>
      <c r="BC15" s="5" t="s">
        <v>153</v>
      </c>
    </row>
    <row r="16" spans="2:55" ht="45" customHeight="1" x14ac:dyDescent="0.25">
      <c r="B16" s="5" t="s">
        <v>185</v>
      </c>
      <c r="C16" s="5" t="s">
        <v>120</v>
      </c>
      <c r="D16" s="5" t="s">
        <v>168</v>
      </c>
      <c r="E16" s="5" t="s">
        <v>182</v>
      </c>
      <c r="F16" s="5" t="s">
        <v>123</v>
      </c>
      <c r="G16" s="5" t="s">
        <v>124</v>
      </c>
      <c r="H16" s="5" t="s">
        <v>125</v>
      </c>
      <c r="I16" s="5" t="s">
        <v>170</v>
      </c>
      <c r="J16" s="5" t="s">
        <v>127</v>
      </c>
      <c r="K16" s="5" t="s">
        <v>128</v>
      </c>
      <c r="L16" s="5" t="s">
        <v>129</v>
      </c>
      <c r="M16" s="5" t="s">
        <v>130</v>
      </c>
      <c r="N16" s="11" t="s">
        <v>171</v>
      </c>
      <c r="O16" s="5" t="s">
        <v>132</v>
      </c>
      <c r="P16" s="5" t="s">
        <v>121</v>
      </c>
      <c r="Q16" s="5" t="s">
        <v>133</v>
      </c>
      <c r="R16" s="5" t="s">
        <v>134</v>
      </c>
      <c r="S16" s="19" t="s">
        <v>288</v>
      </c>
      <c r="T16" s="20" t="s">
        <v>186</v>
      </c>
      <c r="U16" s="5" t="s">
        <v>173</v>
      </c>
      <c r="V16" s="5" t="s">
        <v>174</v>
      </c>
      <c r="W16" s="5" t="s">
        <v>138</v>
      </c>
      <c r="X16" s="5" t="s">
        <v>138</v>
      </c>
      <c r="Y16" s="5" t="s">
        <v>138</v>
      </c>
      <c r="Z16" s="5" t="s">
        <v>138</v>
      </c>
      <c r="AA16" s="5" t="s">
        <v>138</v>
      </c>
      <c r="AB16" s="11" t="s">
        <v>139</v>
      </c>
      <c r="AC16" s="11" t="s">
        <v>171</v>
      </c>
      <c r="AD16" s="5" t="s">
        <v>175</v>
      </c>
      <c r="AE16" s="5" t="s">
        <v>141</v>
      </c>
      <c r="AF16" s="5" t="s">
        <v>176</v>
      </c>
      <c r="AG16" s="5" t="s">
        <v>177</v>
      </c>
      <c r="AH16" s="5" t="s">
        <v>144</v>
      </c>
      <c r="AI16" s="5" t="s">
        <v>178</v>
      </c>
      <c r="AJ16" s="5" t="s">
        <v>146</v>
      </c>
      <c r="AK16" s="5" t="s">
        <v>147</v>
      </c>
      <c r="AL16" s="5" t="s">
        <v>148</v>
      </c>
      <c r="AM16" s="5" t="s">
        <v>149</v>
      </c>
      <c r="AN16" s="11" t="s">
        <v>139</v>
      </c>
      <c r="AO16" s="5" t="s">
        <v>179</v>
      </c>
      <c r="AP16" s="5" t="s">
        <v>186</v>
      </c>
      <c r="AQ16" s="5" t="s">
        <v>151</v>
      </c>
      <c r="AR16" s="5" t="s">
        <v>127</v>
      </c>
      <c r="AS16" s="5" t="s">
        <v>149</v>
      </c>
      <c r="AT16" s="5" t="s">
        <v>152</v>
      </c>
      <c r="AU16" s="11" t="s">
        <v>171</v>
      </c>
      <c r="AV16" s="19" t="s">
        <v>287</v>
      </c>
      <c r="AW16" s="21" t="s">
        <v>186</v>
      </c>
      <c r="AX16" s="11" t="s">
        <v>139</v>
      </c>
      <c r="AY16" s="11" t="s">
        <v>139</v>
      </c>
      <c r="AZ16" s="5" t="s">
        <v>129</v>
      </c>
      <c r="BA16" s="5" t="s">
        <v>184</v>
      </c>
      <c r="BB16" s="5" t="s">
        <v>184</v>
      </c>
      <c r="BC16" s="5" t="s">
        <v>153</v>
      </c>
    </row>
    <row r="17" spans="2:55" ht="45" customHeight="1" x14ac:dyDescent="0.25">
      <c r="B17" s="5" t="s">
        <v>187</v>
      </c>
      <c r="C17" s="5" t="s">
        <v>120</v>
      </c>
      <c r="D17" s="5" t="s">
        <v>168</v>
      </c>
      <c r="E17" s="5" t="s">
        <v>182</v>
      </c>
      <c r="F17" s="5" t="s">
        <v>123</v>
      </c>
      <c r="G17" s="5" t="s">
        <v>124</v>
      </c>
      <c r="H17" s="5" t="s">
        <v>155</v>
      </c>
      <c r="I17" s="5" t="s">
        <v>156</v>
      </c>
      <c r="J17" s="5" t="s">
        <v>127</v>
      </c>
      <c r="K17" s="5" t="s">
        <v>128</v>
      </c>
      <c r="L17" s="5" t="s">
        <v>129</v>
      </c>
      <c r="M17" s="5" t="s">
        <v>157</v>
      </c>
      <c r="N17" s="11" t="s">
        <v>158</v>
      </c>
      <c r="O17" s="5" t="s">
        <v>127</v>
      </c>
      <c r="P17" s="5" t="s">
        <v>121</v>
      </c>
      <c r="Q17" s="5" t="s">
        <v>133</v>
      </c>
      <c r="R17" s="5" t="s">
        <v>134</v>
      </c>
      <c r="S17" s="19" t="s">
        <v>288</v>
      </c>
      <c r="T17" s="20" t="s">
        <v>188</v>
      </c>
      <c r="U17" s="5" t="s">
        <v>160</v>
      </c>
      <c r="V17" s="5" t="s">
        <v>161</v>
      </c>
      <c r="W17" s="5" t="s">
        <v>138</v>
      </c>
      <c r="X17" s="5" t="s">
        <v>138</v>
      </c>
      <c r="Y17" s="5" t="s">
        <v>138</v>
      </c>
      <c r="Z17" s="5" t="s">
        <v>138</v>
      </c>
      <c r="AA17" s="5" t="s">
        <v>138</v>
      </c>
      <c r="AB17" s="11" t="s">
        <v>139</v>
      </c>
      <c r="AC17" s="11" t="s">
        <v>158</v>
      </c>
      <c r="AD17" s="5" t="s">
        <v>162</v>
      </c>
      <c r="AE17" s="5" t="s">
        <v>163</v>
      </c>
      <c r="AF17" s="5" t="s">
        <v>164</v>
      </c>
      <c r="AG17" s="5" t="s">
        <v>165</v>
      </c>
      <c r="AH17" s="5" t="s">
        <v>144</v>
      </c>
      <c r="AI17" s="5" t="s">
        <v>166</v>
      </c>
      <c r="AJ17" s="5" t="s">
        <v>146</v>
      </c>
      <c r="AK17" s="5" t="s">
        <v>147</v>
      </c>
      <c r="AL17" s="5" t="s">
        <v>148</v>
      </c>
      <c r="AM17" s="5" t="s">
        <v>149</v>
      </c>
      <c r="AN17" s="11" t="s">
        <v>139</v>
      </c>
      <c r="AO17" s="5" t="s">
        <v>167</v>
      </c>
      <c r="AP17" s="5" t="s">
        <v>188</v>
      </c>
      <c r="AQ17" s="5" t="s">
        <v>151</v>
      </c>
      <c r="AR17" s="5" t="s">
        <v>127</v>
      </c>
      <c r="AS17" s="5" t="s">
        <v>149</v>
      </c>
      <c r="AT17" s="5" t="s">
        <v>152</v>
      </c>
      <c r="AU17" s="11" t="s">
        <v>158</v>
      </c>
      <c r="AV17" s="19" t="s">
        <v>287</v>
      </c>
      <c r="AW17" s="21" t="s">
        <v>188</v>
      </c>
      <c r="AX17" s="11" t="s">
        <v>139</v>
      </c>
      <c r="AY17" s="11" t="s">
        <v>139</v>
      </c>
      <c r="AZ17" s="5" t="s">
        <v>129</v>
      </c>
      <c r="BA17" s="5" t="s">
        <v>184</v>
      </c>
      <c r="BB17" s="5" t="s">
        <v>184</v>
      </c>
      <c r="BC17" s="5" t="s">
        <v>153</v>
      </c>
    </row>
    <row r="18" spans="2:55" ht="45" customHeight="1" x14ac:dyDescent="0.25">
      <c r="B18" s="5" t="s">
        <v>189</v>
      </c>
      <c r="C18" s="5" t="s">
        <v>120</v>
      </c>
      <c r="D18" s="5" t="s">
        <v>184</v>
      </c>
      <c r="E18" s="5" t="s">
        <v>190</v>
      </c>
      <c r="F18" s="5" t="s">
        <v>123</v>
      </c>
      <c r="G18" s="5" t="s">
        <v>124</v>
      </c>
      <c r="H18" s="5" t="s">
        <v>155</v>
      </c>
      <c r="I18" s="5" t="s">
        <v>156</v>
      </c>
      <c r="J18" s="5" t="s">
        <v>127</v>
      </c>
      <c r="K18" s="5" t="s">
        <v>128</v>
      </c>
      <c r="L18" s="5" t="s">
        <v>129</v>
      </c>
      <c r="M18" s="5" t="s">
        <v>157</v>
      </c>
      <c r="N18" s="11" t="s">
        <v>158</v>
      </c>
      <c r="O18" s="5" t="s">
        <v>127</v>
      </c>
      <c r="P18" s="5" t="s">
        <v>184</v>
      </c>
      <c r="Q18" s="5" t="s">
        <v>190</v>
      </c>
      <c r="R18" s="5" t="s">
        <v>134</v>
      </c>
      <c r="S18" s="19" t="s">
        <v>288</v>
      </c>
      <c r="T18" s="20" t="s">
        <v>191</v>
      </c>
      <c r="U18" s="5" t="s">
        <v>192</v>
      </c>
      <c r="V18" s="5" t="s">
        <v>161</v>
      </c>
      <c r="W18" s="5" t="s">
        <v>138</v>
      </c>
      <c r="X18" s="5" t="s">
        <v>138</v>
      </c>
      <c r="Y18" s="5" t="s">
        <v>138</v>
      </c>
      <c r="Z18" s="5" t="s">
        <v>138</v>
      </c>
      <c r="AA18" s="5" t="s">
        <v>138</v>
      </c>
      <c r="AB18" s="11" t="s">
        <v>139</v>
      </c>
      <c r="AC18" s="11" t="s">
        <v>158</v>
      </c>
      <c r="AD18" s="5" t="s">
        <v>162</v>
      </c>
      <c r="AE18" s="5" t="s">
        <v>163</v>
      </c>
      <c r="AF18" s="5" t="s">
        <v>164</v>
      </c>
      <c r="AG18" s="5" t="s">
        <v>165</v>
      </c>
      <c r="AH18" s="5" t="s">
        <v>144</v>
      </c>
      <c r="AI18" s="5" t="s">
        <v>166</v>
      </c>
      <c r="AJ18" s="5" t="s">
        <v>146</v>
      </c>
      <c r="AK18" s="5" t="s">
        <v>147</v>
      </c>
      <c r="AL18" s="5" t="s">
        <v>148</v>
      </c>
      <c r="AM18" s="5" t="s">
        <v>149</v>
      </c>
      <c r="AN18" s="11" t="s">
        <v>139</v>
      </c>
      <c r="AO18" s="5" t="s">
        <v>167</v>
      </c>
      <c r="AP18" s="5" t="s">
        <v>191</v>
      </c>
      <c r="AQ18" s="5" t="s">
        <v>151</v>
      </c>
      <c r="AR18" s="5" t="s">
        <v>127</v>
      </c>
      <c r="AS18" s="5" t="s">
        <v>149</v>
      </c>
      <c r="AT18" s="5" t="s">
        <v>152</v>
      </c>
      <c r="AU18" s="11" t="s">
        <v>158</v>
      </c>
      <c r="AV18" s="19" t="s">
        <v>287</v>
      </c>
      <c r="AW18" s="21" t="s">
        <v>191</v>
      </c>
      <c r="AX18" s="11" t="s">
        <v>139</v>
      </c>
      <c r="AY18" s="11" t="s">
        <v>139</v>
      </c>
      <c r="AZ18" s="5" t="s">
        <v>129</v>
      </c>
      <c r="BA18" s="5" t="s">
        <v>193</v>
      </c>
      <c r="BB18" s="5" t="s">
        <v>193</v>
      </c>
      <c r="BC18" s="5" t="s">
        <v>153</v>
      </c>
    </row>
    <row r="19" spans="2:55" ht="45" customHeight="1" x14ac:dyDescent="0.25">
      <c r="B19" s="5" t="s">
        <v>194</v>
      </c>
      <c r="C19" s="5" t="s">
        <v>120</v>
      </c>
      <c r="D19" s="5" t="s">
        <v>184</v>
      </c>
      <c r="E19" s="5" t="s">
        <v>190</v>
      </c>
      <c r="F19" s="5" t="s">
        <v>123</v>
      </c>
      <c r="G19" s="5" t="s">
        <v>124</v>
      </c>
      <c r="H19" s="5" t="s">
        <v>125</v>
      </c>
      <c r="I19" s="5" t="s">
        <v>170</v>
      </c>
      <c r="J19" s="5" t="s">
        <v>127</v>
      </c>
      <c r="K19" s="5" t="s">
        <v>128</v>
      </c>
      <c r="L19" s="5" t="s">
        <v>129</v>
      </c>
      <c r="M19" s="5" t="s">
        <v>130</v>
      </c>
      <c r="N19" s="11" t="s">
        <v>171</v>
      </c>
      <c r="O19" s="5" t="s">
        <v>132</v>
      </c>
      <c r="P19" s="5" t="s">
        <v>184</v>
      </c>
      <c r="Q19" s="5" t="s">
        <v>190</v>
      </c>
      <c r="R19" s="5" t="s">
        <v>134</v>
      </c>
      <c r="S19" s="19" t="s">
        <v>288</v>
      </c>
      <c r="T19" s="20" t="s">
        <v>195</v>
      </c>
      <c r="U19" s="5" t="s">
        <v>173</v>
      </c>
      <c r="V19" s="5" t="s">
        <v>174</v>
      </c>
      <c r="W19" s="5" t="s">
        <v>138</v>
      </c>
      <c r="X19" s="5" t="s">
        <v>138</v>
      </c>
      <c r="Y19" s="5" t="s">
        <v>138</v>
      </c>
      <c r="Z19" s="5" t="s">
        <v>138</v>
      </c>
      <c r="AA19" s="5" t="s">
        <v>138</v>
      </c>
      <c r="AB19" s="11" t="s">
        <v>139</v>
      </c>
      <c r="AC19" s="11" t="s">
        <v>171</v>
      </c>
      <c r="AD19" s="5" t="s">
        <v>175</v>
      </c>
      <c r="AE19" s="5" t="s">
        <v>141</v>
      </c>
      <c r="AF19" s="5" t="s">
        <v>176</v>
      </c>
      <c r="AG19" s="5" t="s">
        <v>177</v>
      </c>
      <c r="AH19" s="5" t="s">
        <v>144</v>
      </c>
      <c r="AI19" s="5" t="s">
        <v>178</v>
      </c>
      <c r="AJ19" s="5" t="s">
        <v>146</v>
      </c>
      <c r="AK19" s="5" t="s">
        <v>147</v>
      </c>
      <c r="AL19" s="5" t="s">
        <v>148</v>
      </c>
      <c r="AM19" s="5" t="s">
        <v>149</v>
      </c>
      <c r="AN19" s="11" t="s">
        <v>139</v>
      </c>
      <c r="AO19" s="5" t="s">
        <v>179</v>
      </c>
      <c r="AP19" s="5" t="s">
        <v>195</v>
      </c>
      <c r="AQ19" s="5" t="s">
        <v>151</v>
      </c>
      <c r="AR19" s="5" t="s">
        <v>127</v>
      </c>
      <c r="AS19" s="5" t="s">
        <v>149</v>
      </c>
      <c r="AT19" s="5" t="s">
        <v>152</v>
      </c>
      <c r="AU19" s="11" t="s">
        <v>171</v>
      </c>
      <c r="AV19" s="19" t="s">
        <v>287</v>
      </c>
      <c r="AW19" s="21" t="s">
        <v>195</v>
      </c>
      <c r="AX19" s="11" t="s">
        <v>139</v>
      </c>
      <c r="AY19" s="11" t="s">
        <v>139</v>
      </c>
      <c r="AZ19" s="5" t="s">
        <v>129</v>
      </c>
      <c r="BA19" s="5" t="s">
        <v>193</v>
      </c>
      <c r="BB19" s="5" t="s">
        <v>193</v>
      </c>
      <c r="BC19" s="5" t="s">
        <v>153</v>
      </c>
    </row>
    <row r="20" spans="2:55" ht="45" customHeight="1" x14ac:dyDescent="0.25">
      <c r="B20" s="5" t="s">
        <v>196</v>
      </c>
      <c r="C20" s="5" t="s">
        <v>120</v>
      </c>
      <c r="D20" s="5" t="s">
        <v>184</v>
      </c>
      <c r="E20" s="5" t="s">
        <v>190</v>
      </c>
      <c r="F20" s="5" t="s">
        <v>123</v>
      </c>
      <c r="G20" s="5" t="s">
        <v>124</v>
      </c>
      <c r="H20" s="5" t="s">
        <v>125</v>
      </c>
      <c r="I20" s="5" t="s">
        <v>126</v>
      </c>
      <c r="J20" s="5" t="s">
        <v>127</v>
      </c>
      <c r="K20" s="5" t="s">
        <v>128</v>
      </c>
      <c r="L20" s="5" t="s">
        <v>129</v>
      </c>
      <c r="M20" s="5" t="s">
        <v>130</v>
      </c>
      <c r="N20" s="11" t="s">
        <v>131</v>
      </c>
      <c r="O20" s="5" t="s">
        <v>132</v>
      </c>
      <c r="P20" s="5" t="s">
        <v>184</v>
      </c>
      <c r="Q20" s="5" t="s">
        <v>190</v>
      </c>
      <c r="R20" s="5" t="s">
        <v>134</v>
      </c>
      <c r="S20" s="19" t="s">
        <v>288</v>
      </c>
      <c r="T20" s="20" t="s">
        <v>197</v>
      </c>
      <c r="U20" s="5" t="s">
        <v>136</v>
      </c>
      <c r="V20" s="5" t="s">
        <v>137</v>
      </c>
      <c r="W20" s="5" t="s">
        <v>138</v>
      </c>
      <c r="X20" s="5" t="s">
        <v>138</v>
      </c>
      <c r="Y20" s="5" t="s">
        <v>138</v>
      </c>
      <c r="Z20" s="5" t="s">
        <v>138</v>
      </c>
      <c r="AA20" s="5" t="s">
        <v>138</v>
      </c>
      <c r="AB20" s="11" t="s">
        <v>139</v>
      </c>
      <c r="AC20" s="11" t="s">
        <v>131</v>
      </c>
      <c r="AD20" s="5" t="s">
        <v>140</v>
      </c>
      <c r="AE20" s="5" t="s">
        <v>141</v>
      </c>
      <c r="AF20" s="5" t="s">
        <v>142</v>
      </c>
      <c r="AG20" s="5" t="s">
        <v>143</v>
      </c>
      <c r="AH20" s="5" t="s">
        <v>144</v>
      </c>
      <c r="AI20" s="5" t="s">
        <v>145</v>
      </c>
      <c r="AJ20" s="5" t="s">
        <v>146</v>
      </c>
      <c r="AK20" s="5" t="s">
        <v>147</v>
      </c>
      <c r="AL20" s="5" t="s">
        <v>148</v>
      </c>
      <c r="AM20" s="5" t="s">
        <v>149</v>
      </c>
      <c r="AN20" s="11" t="s">
        <v>139</v>
      </c>
      <c r="AO20" s="5" t="s">
        <v>150</v>
      </c>
      <c r="AP20" s="5" t="s">
        <v>197</v>
      </c>
      <c r="AQ20" s="5" t="s">
        <v>151</v>
      </c>
      <c r="AR20" s="5" t="s">
        <v>127</v>
      </c>
      <c r="AS20" s="5" t="s">
        <v>149</v>
      </c>
      <c r="AT20" s="5" t="s">
        <v>152</v>
      </c>
      <c r="AU20" s="11" t="s">
        <v>131</v>
      </c>
      <c r="AV20" s="19" t="s">
        <v>287</v>
      </c>
      <c r="AW20" s="21" t="s">
        <v>197</v>
      </c>
      <c r="AX20" s="11" t="s">
        <v>139</v>
      </c>
      <c r="AY20" s="11" t="s">
        <v>139</v>
      </c>
      <c r="AZ20" s="5" t="s">
        <v>129</v>
      </c>
      <c r="BA20" s="5" t="s">
        <v>193</v>
      </c>
      <c r="BB20" s="5" t="s">
        <v>193</v>
      </c>
      <c r="BC20" s="5" t="s">
        <v>153</v>
      </c>
    </row>
    <row r="21" spans="2:55" ht="45" customHeight="1" x14ac:dyDescent="0.25">
      <c r="B21" s="5" t="s">
        <v>198</v>
      </c>
      <c r="C21" s="5" t="s">
        <v>120</v>
      </c>
      <c r="D21" s="5" t="s">
        <v>199</v>
      </c>
      <c r="E21" s="5" t="s">
        <v>133</v>
      </c>
      <c r="F21" s="5" t="s">
        <v>123</v>
      </c>
      <c r="G21" s="5" t="s">
        <v>124</v>
      </c>
      <c r="H21" s="5" t="s">
        <v>125</v>
      </c>
      <c r="I21" s="5" t="s">
        <v>126</v>
      </c>
      <c r="J21" s="5" t="s">
        <v>127</v>
      </c>
      <c r="K21" s="5" t="s">
        <v>128</v>
      </c>
      <c r="L21" s="5" t="s">
        <v>129</v>
      </c>
      <c r="M21" s="5" t="s">
        <v>130</v>
      </c>
      <c r="N21" s="11" t="s">
        <v>131</v>
      </c>
      <c r="O21" s="5" t="s">
        <v>132</v>
      </c>
      <c r="P21" s="5" t="s">
        <v>121</v>
      </c>
      <c r="Q21" s="5" t="s">
        <v>133</v>
      </c>
      <c r="R21" s="5" t="s">
        <v>134</v>
      </c>
      <c r="S21" s="19" t="s">
        <v>288</v>
      </c>
      <c r="T21" s="20" t="s">
        <v>200</v>
      </c>
      <c r="U21" s="5" t="s">
        <v>136</v>
      </c>
      <c r="V21" s="5" t="s">
        <v>137</v>
      </c>
      <c r="W21" s="5" t="s">
        <v>138</v>
      </c>
      <c r="X21" s="5" t="s">
        <v>138</v>
      </c>
      <c r="Y21" s="5" t="s">
        <v>138</v>
      </c>
      <c r="Z21" s="5" t="s">
        <v>138</v>
      </c>
      <c r="AA21" s="5" t="s">
        <v>138</v>
      </c>
      <c r="AB21" s="11" t="s">
        <v>139</v>
      </c>
      <c r="AC21" s="11" t="s">
        <v>131</v>
      </c>
      <c r="AD21" s="5" t="s">
        <v>140</v>
      </c>
      <c r="AE21" s="5" t="s">
        <v>141</v>
      </c>
      <c r="AF21" s="5" t="s">
        <v>142</v>
      </c>
      <c r="AG21" s="5" t="s">
        <v>143</v>
      </c>
      <c r="AH21" s="5" t="s">
        <v>144</v>
      </c>
      <c r="AI21" s="5" t="s">
        <v>145</v>
      </c>
      <c r="AJ21" s="5" t="s">
        <v>146</v>
      </c>
      <c r="AK21" s="5" t="s">
        <v>147</v>
      </c>
      <c r="AL21" s="5" t="s">
        <v>148</v>
      </c>
      <c r="AM21" s="5" t="s">
        <v>149</v>
      </c>
      <c r="AN21" s="11" t="s">
        <v>139</v>
      </c>
      <c r="AO21" s="5" t="s">
        <v>150</v>
      </c>
      <c r="AP21" s="5" t="s">
        <v>200</v>
      </c>
      <c r="AQ21" s="5" t="s">
        <v>151</v>
      </c>
      <c r="AR21" s="5" t="s">
        <v>127</v>
      </c>
      <c r="AS21" s="5" t="s">
        <v>149</v>
      </c>
      <c r="AT21" s="5" t="s">
        <v>152</v>
      </c>
      <c r="AU21" s="11" t="s">
        <v>131</v>
      </c>
      <c r="AV21" s="19" t="s">
        <v>287</v>
      </c>
      <c r="AW21" s="21" t="s">
        <v>200</v>
      </c>
      <c r="AX21" s="11" t="s">
        <v>139</v>
      </c>
      <c r="AY21" s="11" t="s">
        <v>139</v>
      </c>
      <c r="AZ21" s="5" t="s">
        <v>129</v>
      </c>
      <c r="BA21" s="5" t="s">
        <v>201</v>
      </c>
      <c r="BB21" s="5" t="s">
        <v>201</v>
      </c>
      <c r="BC21" s="5" t="s">
        <v>153</v>
      </c>
    </row>
    <row r="22" spans="2:55" ht="45" customHeight="1" x14ac:dyDescent="0.25">
      <c r="B22" s="5" t="s">
        <v>202</v>
      </c>
      <c r="C22" s="5" t="s">
        <v>120</v>
      </c>
      <c r="D22" s="5" t="s">
        <v>199</v>
      </c>
      <c r="E22" s="5" t="s">
        <v>133</v>
      </c>
      <c r="F22" s="5" t="s">
        <v>123</v>
      </c>
      <c r="G22" s="5" t="s">
        <v>124</v>
      </c>
      <c r="H22" s="5" t="s">
        <v>155</v>
      </c>
      <c r="I22" s="5" t="s">
        <v>156</v>
      </c>
      <c r="J22" s="5" t="s">
        <v>127</v>
      </c>
      <c r="K22" s="5" t="s">
        <v>128</v>
      </c>
      <c r="L22" s="5" t="s">
        <v>129</v>
      </c>
      <c r="M22" s="5" t="s">
        <v>157</v>
      </c>
      <c r="N22" s="11" t="s">
        <v>158</v>
      </c>
      <c r="O22" s="5" t="s">
        <v>127</v>
      </c>
      <c r="P22" s="5" t="s">
        <v>121</v>
      </c>
      <c r="Q22" s="5" t="s">
        <v>133</v>
      </c>
      <c r="R22" s="5" t="s">
        <v>134</v>
      </c>
      <c r="S22" s="19" t="s">
        <v>288</v>
      </c>
      <c r="T22" s="20" t="s">
        <v>203</v>
      </c>
      <c r="U22" s="5" t="s">
        <v>192</v>
      </c>
      <c r="V22" s="5" t="s">
        <v>161</v>
      </c>
      <c r="W22" s="5" t="s">
        <v>138</v>
      </c>
      <c r="X22" s="5" t="s">
        <v>138</v>
      </c>
      <c r="Y22" s="5" t="s">
        <v>138</v>
      </c>
      <c r="Z22" s="5" t="s">
        <v>138</v>
      </c>
      <c r="AA22" s="5" t="s">
        <v>138</v>
      </c>
      <c r="AB22" s="11" t="s">
        <v>139</v>
      </c>
      <c r="AC22" s="11" t="s">
        <v>158</v>
      </c>
      <c r="AD22" s="5" t="s">
        <v>162</v>
      </c>
      <c r="AE22" s="5" t="s">
        <v>163</v>
      </c>
      <c r="AF22" s="5" t="s">
        <v>164</v>
      </c>
      <c r="AG22" s="5" t="s">
        <v>165</v>
      </c>
      <c r="AH22" s="5" t="s">
        <v>144</v>
      </c>
      <c r="AI22" s="5" t="s">
        <v>166</v>
      </c>
      <c r="AJ22" s="5" t="s">
        <v>146</v>
      </c>
      <c r="AK22" s="5" t="s">
        <v>147</v>
      </c>
      <c r="AL22" s="5" t="s">
        <v>148</v>
      </c>
      <c r="AM22" s="5" t="s">
        <v>149</v>
      </c>
      <c r="AN22" s="11" t="s">
        <v>139</v>
      </c>
      <c r="AO22" s="5" t="s">
        <v>167</v>
      </c>
      <c r="AP22" s="5" t="s">
        <v>203</v>
      </c>
      <c r="AQ22" s="5" t="s">
        <v>151</v>
      </c>
      <c r="AR22" s="5" t="s">
        <v>127</v>
      </c>
      <c r="AS22" s="5" t="s">
        <v>149</v>
      </c>
      <c r="AT22" s="5" t="s">
        <v>152</v>
      </c>
      <c r="AU22" s="11" t="s">
        <v>158</v>
      </c>
      <c r="AV22" s="19" t="s">
        <v>287</v>
      </c>
      <c r="AW22" s="21" t="s">
        <v>203</v>
      </c>
      <c r="AX22" s="11" t="s">
        <v>139</v>
      </c>
      <c r="AY22" s="11" t="s">
        <v>139</v>
      </c>
      <c r="AZ22" s="5" t="s">
        <v>129</v>
      </c>
      <c r="BA22" s="5" t="s">
        <v>201</v>
      </c>
      <c r="BB22" s="5" t="s">
        <v>201</v>
      </c>
      <c r="BC22" s="5" t="s">
        <v>153</v>
      </c>
    </row>
    <row r="23" spans="2:55" ht="45" customHeight="1" x14ac:dyDescent="0.25">
      <c r="B23" s="5" t="s">
        <v>204</v>
      </c>
      <c r="C23" s="5" t="s">
        <v>120</v>
      </c>
      <c r="D23" s="5" t="s">
        <v>199</v>
      </c>
      <c r="E23" s="5" t="s">
        <v>133</v>
      </c>
      <c r="F23" s="5" t="s">
        <v>123</v>
      </c>
      <c r="G23" s="5" t="s">
        <v>124</v>
      </c>
      <c r="H23" s="5" t="s">
        <v>125</v>
      </c>
      <c r="I23" s="5" t="s">
        <v>170</v>
      </c>
      <c r="J23" s="5" t="s">
        <v>127</v>
      </c>
      <c r="K23" s="5" t="s">
        <v>128</v>
      </c>
      <c r="L23" s="5" t="s">
        <v>129</v>
      </c>
      <c r="M23" s="5" t="s">
        <v>130</v>
      </c>
      <c r="N23" s="11" t="s">
        <v>171</v>
      </c>
      <c r="O23" s="5" t="s">
        <v>132</v>
      </c>
      <c r="P23" s="5" t="s">
        <v>121</v>
      </c>
      <c r="Q23" s="5" t="s">
        <v>133</v>
      </c>
      <c r="R23" s="5" t="s">
        <v>134</v>
      </c>
      <c r="S23" s="19" t="s">
        <v>288</v>
      </c>
      <c r="T23" s="20" t="s">
        <v>205</v>
      </c>
      <c r="U23" s="5" t="s">
        <v>173</v>
      </c>
      <c r="V23" s="5" t="s">
        <v>174</v>
      </c>
      <c r="W23" s="5" t="s">
        <v>138</v>
      </c>
      <c r="X23" s="5" t="s">
        <v>138</v>
      </c>
      <c r="Y23" s="5" t="s">
        <v>138</v>
      </c>
      <c r="Z23" s="5" t="s">
        <v>138</v>
      </c>
      <c r="AA23" s="5" t="s">
        <v>138</v>
      </c>
      <c r="AB23" s="11" t="s">
        <v>139</v>
      </c>
      <c r="AC23" s="11" t="s">
        <v>171</v>
      </c>
      <c r="AD23" s="5" t="s">
        <v>175</v>
      </c>
      <c r="AE23" s="5" t="s">
        <v>141</v>
      </c>
      <c r="AF23" s="5" t="s">
        <v>176</v>
      </c>
      <c r="AG23" s="5" t="s">
        <v>177</v>
      </c>
      <c r="AH23" s="5" t="s">
        <v>144</v>
      </c>
      <c r="AI23" s="5" t="s">
        <v>178</v>
      </c>
      <c r="AJ23" s="5" t="s">
        <v>146</v>
      </c>
      <c r="AK23" s="5" t="s">
        <v>147</v>
      </c>
      <c r="AL23" s="5" t="s">
        <v>148</v>
      </c>
      <c r="AM23" s="5" t="s">
        <v>149</v>
      </c>
      <c r="AN23" s="11" t="s">
        <v>139</v>
      </c>
      <c r="AO23" s="5" t="s">
        <v>179</v>
      </c>
      <c r="AP23" s="5" t="s">
        <v>205</v>
      </c>
      <c r="AQ23" s="5" t="s">
        <v>151</v>
      </c>
      <c r="AR23" s="5" t="s">
        <v>127</v>
      </c>
      <c r="AS23" s="5" t="s">
        <v>149</v>
      </c>
      <c r="AT23" s="5" t="s">
        <v>152</v>
      </c>
      <c r="AU23" s="11" t="s">
        <v>171</v>
      </c>
      <c r="AV23" s="19" t="s">
        <v>287</v>
      </c>
      <c r="AW23" s="21" t="s">
        <v>205</v>
      </c>
      <c r="AX23" s="11" t="s">
        <v>139</v>
      </c>
      <c r="AY23" s="11" t="s">
        <v>139</v>
      </c>
      <c r="AZ23" s="5" t="s">
        <v>129</v>
      </c>
      <c r="BA23" s="5" t="s">
        <v>201</v>
      </c>
      <c r="BB23" s="5" t="s">
        <v>201</v>
      </c>
      <c r="BC23" s="5" t="s">
        <v>153</v>
      </c>
    </row>
  </sheetData>
  <mergeCells count="5">
    <mergeCell ref="B10:BC10"/>
    <mergeCell ref="D6:G6"/>
    <mergeCell ref="S11:T11"/>
    <mergeCell ref="AV11:AW11"/>
    <mergeCell ref="D5:G5"/>
  </mergeCells>
  <dataValidations count="6">
    <dataValidation type="list" allowBlank="1" showErrorMessage="1" sqref="F12:F205">
      <formula1>Hidden_14</formula1>
    </dataValidation>
    <dataValidation type="list" allowBlank="1" showErrorMessage="1" sqref="G12:G205">
      <formula1>Hidden_25</formula1>
    </dataValidation>
    <dataValidation type="list" allowBlank="1" showErrorMessage="1" sqref="J12:J205">
      <formula1>Hidden_38</formula1>
    </dataValidation>
    <dataValidation type="list" allowBlank="1" showErrorMessage="1" sqref="O12:O205">
      <formula1>Hidden_413</formula1>
    </dataValidation>
    <dataValidation type="list" allowBlank="1" showErrorMessage="1" sqref="AR12:AR205">
      <formula1>Hidden_541</formula1>
    </dataValidation>
    <dataValidation type="list" allowBlank="1" showErrorMessage="1" sqref="AT12:AT205">
      <formula1>Hidden_643</formula1>
    </dataValidation>
  </dataValidations>
  <hyperlinks>
    <hyperlink ref="N12" r:id="rId1"/>
    <hyperlink ref="N13" r:id="rId2"/>
    <hyperlink ref="N14" r:id="rId3"/>
    <hyperlink ref="N15" r:id="rId4"/>
    <hyperlink ref="N16" r:id="rId5"/>
    <hyperlink ref="N17" r:id="rId6"/>
    <hyperlink ref="N18" r:id="rId7"/>
    <hyperlink ref="N19" r:id="rId8"/>
    <hyperlink ref="N20" r:id="rId9"/>
    <hyperlink ref="N21" r:id="rId10"/>
    <hyperlink ref="N22" r:id="rId11"/>
    <hyperlink ref="N23" r:id="rId12"/>
    <hyperlink ref="AB12" r:id="rId13"/>
    <hyperlink ref="AB13" r:id="rId14"/>
    <hyperlink ref="AB14" r:id="rId15"/>
    <hyperlink ref="AB15" r:id="rId16"/>
    <hyperlink ref="AB16" r:id="rId17"/>
    <hyperlink ref="AB17" r:id="rId18"/>
    <hyperlink ref="AB18" r:id="rId19"/>
    <hyperlink ref="AB19" r:id="rId20"/>
    <hyperlink ref="AB20" r:id="rId21"/>
    <hyperlink ref="AB21" r:id="rId22"/>
    <hyperlink ref="AB22" r:id="rId23"/>
    <hyperlink ref="AB23" r:id="rId24"/>
    <hyperlink ref="AC12" r:id="rId25"/>
    <hyperlink ref="AC13" r:id="rId26"/>
    <hyperlink ref="AC14" r:id="rId27"/>
    <hyperlink ref="AC15" r:id="rId28"/>
    <hyperlink ref="AC16" r:id="rId29"/>
    <hyperlink ref="AC17" r:id="rId30"/>
    <hyperlink ref="AC18" r:id="rId31"/>
    <hyperlink ref="AC19" r:id="rId32"/>
    <hyperlink ref="AC20" r:id="rId33"/>
    <hyperlink ref="AC21" r:id="rId34"/>
    <hyperlink ref="AC22" r:id="rId35"/>
    <hyperlink ref="AC23" r:id="rId36"/>
    <hyperlink ref="AN12" r:id="rId37"/>
    <hyperlink ref="AN13" r:id="rId38"/>
    <hyperlink ref="AN14" r:id="rId39"/>
    <hyperlink ref="AN15" r:id="rId40"/>
    <hyperlink ref="AN16" r:id="rId41"/>
    <hyperlink ref="AN17" r:id="rId42"/>
    <hyperlink ref="AN18" r:id="rId43"/>
    <hyperlink ref="AN19" r:id="rId44"/>
    <hyperlink ref="AN20" r:id="rId45"/>
    <hyperlink ref="AN21" r:id="rId46"/>
    <hyperlink ref="AN22" r:id="rId47"/>
    <hyperlink ref="AN23" r:id="rId48"/>
    <hyperlink ref="AU12" r:id="rId49"/>
    <hyperlink ref="AU13" r:id="rId50"/>
    <hyperlink ref="AU14" r:id="rId51"/>
    <hyperlink ref="AU15" r:id="rId52"/>
    <hyperlink ref="AU16" r:id="rId53"/>
    <hyperlink ref="AU17" r:id="rId54"/>
    <hyperlink ref="AU18" r:id="rId55"/>
    <hyperlink ref="AU19" r:id="rId56"/>
    <hyperlink ref="AU20" r:id="rId57"/>
    <hyperlink ref="AU21" r:id="rId58"/>
    <hyperlink ref="AU22" r:id="rId59"/>
    <hyperlink ref="AU23" r:id="rId60"/>
    <hyperlink ref="AX12" r:id="rId61"/>
    <hyperlink ref="AX13" r:id="rId62"/>
    <hyperlink ref="AX14" r:id="rId63"/>
    <hyperlink ref="AX15" r:id="rId64"/>
    <hyperlink ref="AX16" r:id="rId65"/>
    <hyperlink ref="AX17" r:id="rId66"/>
    <hyperlink ref="AX18" r:id="rId67"/>
    <hyperlink ref="AX19" r:id="rId68"/>
    <hyperlink ref="AX20" r:id="rId69"/>
    <hyperlink ref="AX21" r:id="rId70"/>
    <hyperlink ref="AX22" r:id="rId71"/>
    <hyperlink ref="AX23" r:id="rId72"/>
    <hyperlink ref="AY12" r:id="rId73"/>
    <hyperlink ref="AY13" r:id="rId74"/>
    <hyperlink ref="AY14" r:id="rId75"/>
    <hyperlink ref="AY15" r:id="rId76"/>
    <hyperlink ref="AY16" r:id="rId77"/>
    <hyperlink ref="AY17" r:id="rId78"/>
    <hyperlink ref="AY18" r:id="rId79"/>
    <hyperlink ref="AY19" r:id="rId80"/>
    <hyperlink ref="AY20" r:id="rId81"/>
    <hyperlink ref="AY21" r:id="rId82"/>
    <hyperlink ref="AY22" r:id="rId83"/>
    <hyperlink ref="AY23" r:id="rId84"/>
    <hyperlink ref="S12" r:id="rId85" display="http://www.municipioajacuba.gob.mx/TRANSPARENCIA-69-nuevo/15/2022/A-TABLA-78.pdf"/>
    <hyperlink ref="AV12" r:id="rId86" display="http://www.municipioajacuba.gob.mx/TRANSPARENCIA-69-nuevo/15/2022/A-TABLA-22.html"/>
    <hyperlink ref="AV13:AV23" r:id="rId87" display="http://www.municipioajacuba.gob.mx/TRANSPARENCIA-69-nuevo/15/2022/A-TABLA-22.html"/>
    <hyperlink ref="S13:S23" r:id="rId88" display="http://www.municipioajacuba.gob.mx/TRANSPARENCIA-69-nuevo/15/2022/A-TABLA-78.pdf"/>
  </hyperlinks>
  <pageMargins left="0.7" right="0.7" top="0.75" bottom="0.75" header="0.3" footer="0.3"/>
  <pageSetup orientation="portrait" horizontalDpi="1200" verticalDpi="1200" r:id="rId89"/>
  <webPublishItems count="1">
    <webPublishItem id="12761" divId="A_12761" sourceType="printArea" destinationFile="E:\AJACUBA\TRANSPARENCIA-69-nuevo\15\2022\A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</row>
    <row r="3" spans="1:10" x14ac:dyDescent="0.25">
      <c r="A3" s="1" t="s">
        <v>215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256</v>
      </c>
      <c r="H3" s="1" t="s">
        <v>257</v>
      </c>
      <c r="I3" s="1" t="s">
        <v>258</v>
      </c>
      <c r="J3" s="1" t="s">
        <v>259</v>
      </c>
    </row>
  </sheetData>
  <dataValidations count="1">
    <dataValidation type="list" allowBlank="1" showErrorMessage="1" sqref="G4:G201">
      <formula1>Hidden_1_Tabla_4925806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opLeftCell="A3" workbookViewId="0">
      <selection activeCell="A3" sqref="A3:H24"/>
    </sheetView>
  </sheetViews>
  <sheetFormatPr baseColWidth="10" defaultColWidth="9.140625" defaultRowHeight="15" x14ac:dyDescent="0.25"/>
  <cols>
    <col min="2" max="2" width="9.42578125" bestFit="1" customWidth="1"/>
    <col min="3" max="3" width="39.28515625" customWidth="1"/>
    <col min="4" max="5" width="84.140625" bestFit="1" customWidth="1"/>
    <col min="6" max="6" width="45.5703125" customWidth="1"/>
  </cols>
  <sheetData>
    <row r="1" spans="2:6" hidden="1" x14ac:dyDescent="0.25">
      <c r="D1" t="s">
        <v>10</v>
      </c>
      <c r="E1" t="s">
        <v>10</v>
      </c>
      <c r="F1" t="s">
        <v>7</v>
      </c>
    </row>
    <row r="2" spans="2:6" hidden="1" x14ac:dyDescent="0.25">
      <c r="D2" t="s">
        <v>264</v>
      </c>
      <c r="E2" t="s">
        <v>265</v>
      </c>
      <c r="F2" t="s">
        <v>266</v>
      </c>
    </row>
    <row r="6" spans="2:6" ht="45" x14ac:dyDescent="0.25">
      <c r="B6" s="7" t="s">
        <v>215</v>
      </c>
      <c r="C6" s="7"/>
      <c r="D6" s="7" t="s">
        <v>267</v>
      </c>
      <c r="E6" s="7" t="s">
        <v>268</v>
      </c>
      <c r="F6" s="7" t="s">
        <v>269</v>
      </c>
    </row>
    <row r="7" spans="2:6" ht="45" customHeight="1" x14ac:dyDescent="0.25">
      <c r="B7" s="5" t="s">
        <v>135</v>
      </c>
      <c r="C7" s="5" t="s">
        <v>270</v>
      </c>
      <c r="D7" s="11" t="s">
        <v>271</v>
      </c>
      <c r="E7" s="11" t="s">
        <v>271</v>
      </c>
      <c r="F7" s="5" t="s">
        <v>272</v>
      </c>
    </row>
    <row r="8" spans="2:6" ht="45" customHeight="1" x14ac:dyDescent="0.25">
      <c r="B8" s="5" t="s">
        <v>159</v>
      </c>
      <c r="C8" s="5" t="s">
        <v>273</v>
      </c>
      <c r="D8" s="11" t="s">
        <v>274</v>
      </c>
      <c r="E8" s="11" t="s">
        <v>274</v>
      </c>
      <c r="F8" s="5" t="s">
        <v>272</v>
      </c>
    </row>
    <row r="9" spans="2:6" ht="45" customHeight="1" x14ac:dyDescent="0.25">
      <c r="B9" s="5" t="s">
        <v>172</v>
      </c>
      <c r="C9" s="5" t="s">
        <v>275</v>
      </c>
      <c r="D9" s="11" t="s">
        <v>276</v>
      </c>
      <c r="E9" s="11" t="s">
        <v>276</v>
      </c>
      <c r="F9" s="5" t="s">
        <v>272</v>
      </c>
    </row>
    <row r="10" spans="2:6" ht="45" customHeight="1" x14ac:dyDescent="0.25">
      <c r="B10" s="5" t="s">
        <v>183</v>
      </c>
      <c r="C10" s="5" t="s">
        <v>277</v>
      </c>
      <c r="D10" s="11" t="s">
        <v>271</v>
      </c>
      <c r="E10" s="11" t="s">
        <v>271</v>
      </c>
      <c r="F10" s="5" t="s">
        <v>272</v>
      </c>
    </row>
    <row r="11" spans="2:6" ht="45" customHeight="1" x14ac:dyDescent="0.25">
      <c r="B11" s="5" t="s">
        <v>186</v>
      </c>
      <c r="C11" s="5" t="s">
        <v>278</v>
      </c>
      <c r="D11" s="11" t="s">
        <v>276</v>
      </c>
      <c r="E11" s="11" t="s">
        <v>276</v>
      </c>
      <c r="F11" s="5" t="s">
        <v>272</v>
      </c>
    </row>
    <row r="12" spans="2:6" ht="45" customHeight="1" x14ac:dyDescent="0.25">
      <c r="B12" s="5" t="s">
        <v>188</v>
      </c>
      <c r="C12" s="5" t="s">
        <v>279</v>
      </c>
      <c r="D12" s="11" t="s">
        <v>274</v>
      </c>
      <c r="E12" s="11" t="s">
        <v>274</v>
      </c>
      <c r="F12" s="5" t="s">
        <v>272</v>
      </c>
    </row>
    <row r="13" spans="2:6" ht="45" customHeight="1" x14ac:dyDescent="0.25">
      <c r="B13" s="5" t="s">
        <v>191</v>
      </c>
      <c r="C13" s="5" t="s">
        <v>280</v>
      </c>
      <c r="D13" s="11" t="s">
        <v>274</v>
      </c>
      <c r="E13" s="11" t="s">
        <v>274</v>
      </c>
      <c r="F13" s="5" t="s">
        <v>272</v>
      </c>
    </row>
    <row r="14" spans="2:6" ht="45" customHeight="1" x14ac:dyDescent="0.25">
      <c r="B14" s="5" t="s">
        <v>195</v>
      </c>
      <c r="C14" s="5" t="s">
        <v>281</v>
      </c>
      <c r="D14" s="11" t="s">
        <v>276</v>
      </c>
      <c r="E14" s="11" t="s">
        <v>276</v>
      </c>
      <c r="F14" s="5" t="s">
        <v>272</v>
      </c>
    </row>
    <row r="15" spans="2:6" ht="45" customHeight="1" x14ac:dyDescent="0.25">
      <c r="B15" s="5" t="s">
        <v>197</v>
      </c>
      <c r="C15" s="5" t="s">
        <v>282</v>
      </c>
      <c r="D15" s="11" t="s">
        <v>271</v>
      </c>
      <c r="E15" s="11" t="s">
        <v>271</v>
      </c>
      <c r="F15" s="5" t="s">
        <v>272</v>
      </c>
    </row>
    <row r="16" spans="2:6" ht="45" customHeight="1" x14ac:dyDescent="0.25">
      <c r="B16" s="5" t="s">
        <v>200</v>
      </c>
      <c r="C16" s="5" t="s">
        <v>283</v>
      </c>
      <c r="D16" s="11" t="s">
        <v>271</v>
      </c>
      <c r="E16" s="11" t="s">
        <v>271</v>
      </c>
      <c r="F16" s="5" t="s">
        <v>272</v>
      </c>
    </row>
    <row r="17" spans="2:6" ht="45" customHeight="1" x14ac:dyDescent="0.25">
      <c r="B17" s="5" t="s">
        <v>203</v>
      </c>
      <c r="C17" s="5" t="s">
        <v>284</v>
      </c>
      <c r="D17" s="11" t="s">
        <v>274</v>
      </c>
      <c r="E17" s="11" t="s">
        <v>274</v>
      </c>
      <c r="F17" s="5" t="s">
        <v>272</v>
      </c>
    </row>
    <row r="18" spans="2:6" ht="45" customHeight="1" x14ac:dyDescent="0.25">
      <c r="B18" s="5" t="s">
        <v>205</v>
      </c>
      <c r="C18" s="5" t="s">
        <v>285</v>
      </c>
      <c r="D18" s="11" t="s">
        <v>276</v>
      </c>
      <c r="E18" s="11" t="s">
        <v>276</v>
      </c>
      <c r="F18" s="5" t="s">
        <v>272</v>
      </c>
    </row>
  </sheetData>
  <hyperlinks>
    <hyperlink ref="E7" r:id="rId1"/>
    <hyperlink ref="E8" r:id="rId2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8" r:id="rId12"/>
    <hyperlink ref="D7" r:id="rId13"/>
    <hyperlink ref="D8" r:id="rId14"/>
    <hyperlink ref="D9" r:id="rId15"/>
    <hyperlink ref="D10" r:id="rId16"/>
    <hyperlink ref="D11" r:id="rId17"/>
    <hyperlink ref="D12" r:id="rId18"/>
    <hyperlink ref="D13" r:id="rId19"/>
    <hyperlink ref="D14" r:id="rId20"/>
    <hyperlink ref="D15" r:id="rId21"/>
    <hyperlink ref="D16" r:id="rId22"/>
    <hyperlink ref="D17" r:id="rId23"/>
    <hyperlink ref="D18" r:id="rId24"/>
  </hyperlinks>
  <pageMargins left="0.7" right="0.7" top="0.75" bottom="0.75" header="0.3" footer="0.3"/>
  <pageSetup orientation="portrait" horizontalDpi="1200" verticalDpi="1200" r:id="rId25"/>
  <webPublishItems count="1">
    <webPublishItem id="32721" divId="A_32721" sourceType="printArea" destinationFile="E:\AJACUBA\TRANSPARENCIA-69-nuevo\15\2022\A-TABLA-2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124</v>
      </c>
    </row>
    <row r="5" spans="1:1" x14ac:dyDescent="0.25">
      <c r="A5" t="s">
        <v>210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opLeftCell="A3" workbookViewId="0">
      <selection activeCell="A6" sqref="A6:F6"/>
    </sheetView>
  </sheetViews>
  <sheetFormatPr baseColWidth="10" defaultColWidth="9.140625" defaultRowHeight="15" x14ac:dyDescent="0.25"/>
  <cols>
    <col min="1" max="1" width="12.5703125" customWidth="1"/>
    <col min="2" max="2" width="38.42578125" customWidth="1"/>
    <col min="3" max="4" width="48.140625" customWidth="1"/>
    <col min="5" max="5" width="17.5703125" customWidth="1"/>
    <col min="6" max="6" width="11.140625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211</v>
      </c>
      <c r="D2" t="s">
        <v>212</v>
      </c>
      <c r="E2" t="s">
        <v>213</v>
      </c>
      <c r="F2" t="s">
        <v>214</v>
      </c>
    </row>
    <row r="6" spans="1:6" ht="30" x14ac:dyDescent="0.25">
      <c r="A6" s="7" t="s">
        <v>215</v>
      </c>
      <c r="B6" s="7"/>
      <c r="C6" s="7" t="s">
        <v>216</v>
      </c>
      <c r="D6" s="7" t="s">
        <v>217</v>
      </c>
      <c r="E6" s="7" t="s">
        <v>218</v>
      </c>
      <c r="F6" s="7" t="s">
        <v>219</v>
      </c>
    </row>
    <row r="7" spans="1:6" ht="45" customHeight="1" x14ac:dyDescent="0.25">
      <c r="A7" s="5" t="s">
        <v>135</v>
      </c>
      <c r="B7" s="5" t="s">
        <v>220</v>
      </c>
      <c r="C7" s="5" t="s">
        <v>221</v>
      </c>
      <c r="D7" s="5" t="s">
        <v>222</v>
      </c>
      <c r="E7" s="5" t="s">
        <v>223</v>
      </c>
      <c r="F7" s="5" t="s">
        <v>224</v>
      </c>
    </row>
    <row r="8" spans="1:6" ht="45" customHeight="1" x14ac:dyDescent="0.25">
      <c r="A8" s="5" t="s">
        <v>159</v>
      </c>
      <c r="B8" s="5" t="s">
        <v>225</v>
      </c>
      <c r="C8" s="5" t="s">
        <v>226</v>
      </c>
      <c r="D8" s="5" t="s">
        <v>227</v>
      </c>
      <c r="E8" s="5" t="s">
        <v>223</v>
      </c>
      <c r="F8" s="5" t="s">
        <v>228</v>
      </c>
    </row>
    <row r="9" spans="1:6" ht="45" customHeight="1" x14ac:dyDescent="0.25">
      <c r="A9" s="5" t="s">
        <v>172</v>
      </c>
      <c r="B9" s="5" t="s">
        <v>229</v>
      </c>
      <c r="C9" s="5" t="s">
        <v>230</v>
      </c>
      <c r="D9" s="5" t="s">
        <v>231</v>
      </c>
      <c r="E9" s="5" t="s">
        <v>223</v>
      </c>
      <c r="F9" s="5" t="s">
        <v>138</v>
      </c>
    </row>
    <row r="10" spans="1:6" ht="45" customHeight="1" x14ac:dyDescent="0.25">
      <c r="A10" s="5" t="s">
        <v>183</v>
      </c>
      <c r="B10" s="5" t="s">
        <v>232</v>
      </c>
      <c r="C10" s="5" t="s">
        <v>221</v>
      </c>
      <c r="D10" s="5" t="s">
        <v>222</v>
      </c>
      <c r="E10" s="5" t="s">
        <v>223</v>
      </c>
      <c r="F10" s="5" t="s">
        <v>224</v>
      </c>
    </row>
    <row r="11" spans="1:6" ht="45" customHeight="1" x14ac:dyDescent="0.25">
      <c r="A11" s="5" t="s">
        <v>186</v>
      </c>
      <c r="B11" s="5" t="s">
        <v>233</v>
      </c>
      <c r="C11" s="5" t="s">
        <v>230</v>
      </c>
      <c r="D11" s="5" t="s">
        <v>231</v>
      </c>
      <c r="E11" s="5" t="s">
        <v>223</v>
      </c>
      <c r="F11" s="5" t="s">
        <v>138</v>
      </c>
    </row>
    <row r="12" spans="1:6" ht="45" customHeight="1" x14ac:dyDescent="0.25">
      <c r="A12" s="5" t="s">
        <v>188</v>
      </c>
      <c r="B12" s="5" t="s">
        <v>234</v>
      </c>
      <c r="C12" s="5" t="s">
        <v>226</v>
      </c>
      <c r="D12" s="5" t="s">
        <v>227</v>
      </c>
      <c r="E12" s="5" t="s">
        <v>223</v>
      </c>
      <c r="F12" s="5" t="s">
        <v>228</v>
      </c>
    </row>
    <row r="13" spans="1:6" ht="45" customHeight="1" x14ac:dyDescent="0.25">
      <c r="A13" s="5" t="s">
        <v>191</v>
      </c>
      <c r="B13" s="5" t="s">
        <v>235</v>
      </c>
      <c r="C13" s="5" t="s">
        <v>226</v>
      </c>
      <c r="D13" s="5" t="s">
        <v>227</v>
      </c>
      <c r="E13" s="5" t="s">
        <v>223</v>
      </c>
      <c r="F13" s="5" t="s">
        <v>192</v>
      </c>
    </row>
    <row r="14" spans="1:6" ht="45" customHeight="1" x14ac:dyDescent="0.25">
      <c r="A14" s="5" t="s">
        <v>195</v>
      </c>
      <c r="B14" s="5" t="s">
        <v>236</v>
      </c>
      <c r="C14" s="5" t="s">
        <v>230</v>
      </c>
      <c r="D14" s="5" t="s">
        <v>231</v>
      </c>
      <c r="E14" s="5" t="s">
        <v>223</v>
      </c>
      <c r="F14" s="5" t="s">
        <v>173</v>
      </c>
    </row>
    <row r="15" spans="1:6" ht="45" customHeight="1" x14ac:dyDescent="0.25">
      <c r="A15" s="5" t="s">
        <v>197</v>
      </c>
      <c r="B15" s="5" t="s">
        <v>237</v>
      </c>
      <c r="C15" s="5" t="s">
        <v>221</v>
      </c>
      <c r="D15" s="5" t="s">
        <v>222</v>
      </c>
      <c r="E15" s="5" t="s">
        <v>223</v>
      </c>
      <c r="F15" s="5" t="s">
        <v>136</v>
      </c>
    </row>
    <row r="16" spans="1:6" ht="45" customHeight="1" x14ac:dyDescent="0.25">
      <c r="A16" s="5" t="s">
        <v>200</v>
      </c>
      <c r="B16" s="5" t="s">
        <v>238</v>
      </c>
      <c r="C16" s="5" t="s">
        <v>221</v>
      </c>
      <c r="D16" s="5" t="s">
        <v>222</v>
      </c>
      <c r="E16" s="5" t="s">
        <v>223</v>
      </c>
      <c r="F16" s="5" t="s">
        <v>136</v>
      </c>
    </row>
    <row r="17" spans="1:6" ht="45" customHeight="1" x14ac:dyDescent="0.25">
      <c r="A17" s="5" t="s">
        <v>203</v>
      </c>
      <c r="B17" s="5" t="s">
        <v>239</v>
      </c>
      <c r="C17" s="5" t="s">
        <v>226</v>
      </c>
      <c r="D17" s="5" t="s">
        <v>227</v>
      </c>
      <c r="E17" s="5" t="s">
        <v>223</v>
      </c>
      <c r="F17" s="5" t="s">
        <v>192</v>
      </c>
    </row>
    <row r="18" spans="1:6" ht="45" customHeight="1" x14ac:dyDescent="0.25">
      <c r="A18" s="5" t="s">
        <v>205</v>
      </c>
      <c r="B18" s="5" t="s">
        <v>240</v>
      </c>
      <c r="C18" s="5" t="s">
        <v>230</v>
      </c>
      <c r="D18" s="5" t="s">
        <v>231</v>
      </c>
      <c r="E18" s="5" t="s">
        <v>223</v>
      </c>
      <c r="F18" s="5" t="s">
        <v>173</v>
      </c>
    </row>
  </sheetData>
  <dataValidations count="1">
    <dataValidation type="list" allowBlank="1" showErrorMessage="1" sqref="E7:E204">
      <formula1>Hidden_1_Tabla_4925784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2" fitToHeight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223</v>
      </c>
    </row>
    <row r="3" spans="1:1" x14ac:dyDescent="0.25">
      <c r="A3" t="s">
        <v>242</v>
      </c>
    </row>
    <row r="4" spans="1:1" x14ac:dyDescent="0.25">
      <c r="A4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Tabla_492578</vt:lpstr>
      <vt:lpstr>Hidden_1_Tabla_492578</vt:lpstr>
      <vt:lpstr>Tabla_492580</vt:lpstr>
      <vt:lpstr>Hidden_1_Tabla_492580</vt:lpstr>
      <vt:lpstr>Tabla_492622</vt:lpstr>
      <vt:lpstr>Informacion!Área_de_impresión</vt:lpstr>
      <vt:lpstr>Tabla_492622!Área_de_impresión</vt:lpstr>
      <vt:lpstr>Hidden_1_Tabla_4925784</vt:lpstr>
      <vt:lpstr>Hidden_1_Tabla_4925806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2024-11-28T17:48:23Z</cp:lastPrinted>
  <dcterms:created xsi:type="dcterms:W3CDTF">2024-11-14T03:30:21Z</dcterms:created>
  <dcterms:modified xsi:type="dcterms:W3CDTF">2024-11-28T17:53:36Z</dcterms:modified>
</cp:coreProperties>
</file>