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JACUBA\TRANSPARENCIA-69-nuevo\15\2023\"/>
    </mc:Choice>
  </mc:AlternateContent>
  <bookViews>
    <workbookView xWindow="0" yWindow="0" windowWidth="21600" windowHeight="94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_xlnm.Print_Area" localSheetId="0">Informacion!$A$2:$BG$22</definedName>
    <definedName name="_xlnm.Print_Area" localSheetId="12">Tabla_492622!$A$3:$H$36</definedName>
    <definedName name="Hidden_1_Tabla_4925784">Hidden_1_Tabla_492578!$A$1:$A$4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<sst xmlns="http://schemas.openxmlformats.org/spreadsheetml/2006/main" count="855" uniqueCount="285">
  <si>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</si>
  <si>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</si>
  <si>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</si>
  <si>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</si>
  <si>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</si>
  <si>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</si>
  <si>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</si>
  <si>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</si>
  <si>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</si>
  <si>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</si>
  <si>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</si>
  <si>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</si>
  <si>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</si>
  <si>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</si>
  <si>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</si>
  <si>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</si>
  <si>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</si>
  <si>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</si>
  <si>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</si>
  <si>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</si>
  <si>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</si>
  <si>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</si>
  <si>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</si>
  <si>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</si>
  <si>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</si>
  <si>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</si>
  <si>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</si>
  <si>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</si>
  <si>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</si>
  <si>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</si>
  <si>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</si>
  <si>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</si>
  <si>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</si>
  <si>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</si>
  <si>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</si>
  <si>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</si>
  <si>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</si>
  <si>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</si>
  <si>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</si>
  <si>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</si>
  <si>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</si>
  <si>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</si>
  <si>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</si>
  <si>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</si>
  <si>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</si>
  <si>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</si>
  <si>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</si>
  <si>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</si>
  <si>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</si>
  <si>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</si>
  <si>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</si>
  <si>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</si>
  <si>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</si>
  <si>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</si>
  <si>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</si>
  <si>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</si>
  <si>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</si>
  <si>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</si>
  <si>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</si>
  <si>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</si>
  <si>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</si>
  <si>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</si>
  <si>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</si>
  <si>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</si>
  <si>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</si>
  <si>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</si>
  <si>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</si>
  <si>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492597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</si>
  <si>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</si>
  <si>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</si>
  <si>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</si>
  <si>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</si>
  <si>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</si>
  <si>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</si>
  <si>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</si>
  <si>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</si>
  <si>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</si>
  <si>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</si>
  <si>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</si>
  <si>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</si>
  <si>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</si>
  <si>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</si>
  <si>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</si>
  <si>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</si>
  <si>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</si>
  <si>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</si>
  <si>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</si>
  <si>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</si>
  <si>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</si>
  <si>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</si>
  <si>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</si>
  <si>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</si>
  <si>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</si>
  <si>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</si>
  <si>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</si>
  <si>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</si>
  <si>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</si>
  <si>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</si>
  <si>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</si>
  <si>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</si>
  <si>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</si>
  <si>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</si>
  <si>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</si>
  <si>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</si>
  <si>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</si>
  <si>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</si>
  <si>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</si>
  <si>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</si>
  <si>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</si>
  <si>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</si>
  <si>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</si>
  <si>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</si>
  <si>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</si>
  <si>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</si>
  <si>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</si>
  <si>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</si>
  <si>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</si>
  <si>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</si>
  <si>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</si>
  <si>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</si>
  <si>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</si>
  <si>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</si>
  <si>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</si>
  <si>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</si>
  <si>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</si>
  <si>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A685540EFD42A3D1F211A6F62C3CECF2</t>
  </si>
  <si>
    <t>2023</t>
  </si>
  <si>
    <t>01/01/2023</t>
  </si>
  <si>
    <t>31/03/2023</t>
  </si>
  <si>
    <t>Local</t>
  </si>
  <si>
    <t>Programas de subsidio</t>
  </si>
  <si>
    <t>Espación de Alimentación</t>
  </si>
  <si>
    <t>Espacios de Alimentación o COPUSI</t>
  </si>
  <si>
    <t>Este dato no se requiere para este periodo, de conformidad con las últimas modificaciones a los Lineamientos Técnicos Generales, aprobadas por el Pleno del Consejo Nacional del Sistema Nacional de Transparencia.</t>
  </si>
  <si>
    <t>No</t>
  </si>
  <si>
    <t>Rosa Nayeli Hernández Isidor</t>
  </si>
  <si>
    <t>Sistema DIF Municipal</t>
  </si>
  <si>
    <t>Reglas de Operación de Programas Alimentarios</t>
  </si>
  <si>
    <t>https://drive.google.com/file/d/1rsUj38zz-BCvjsJLJLILYMRaSUq71wFD/view?usp=sharing</t>
  </si>
  <si>
    <t>Si</t>
  </si>
  <si>
    <t>01/01/2022</t>
  </si>
  <si>
    <t>31/12/2022</t>
  </si>
  <si>
    <t>Basado en las Reglas de Operación</t>
  </si>
  <si>
    <t>20036945</t>
  </si>
  <si>
    <t>200</t>
  </si>
  <si>
    <t>numero de beneficiarios / matricula escolar = indice de atencion</t>
  </si>
  <si>
    <t>0</t>
  </si>
  <si>
    <t>https://drive.google.com/file/d/1Vj9QmweTnsJUY8mYBmB_aMXi-jba0ylK/view?usp=sharing</t>
  </si>
  <si>
    <t>entrega de desayuno caliente</t>
  </si>
  <si>
    <t>Estar inscrito en escuela que cuenta con el programa</t>
  </si>
  <si>
    <t>Un desayuno caliente</t>
  </si>
  <si>
    <t>un desayuno caliente por la duración del ciclo escolar</t>
  </si>
  <si>
    <t>Presentarse en contraloria municipal</t>
  </si>
  <si>
    <t>Cumplimiento de Entrega</t>
  </si>
  <si>
    <t>Baja de la Escuela</t>
  </si>
  <si>
    <t>Mensual</t>
  </si>
  <si>
    <t>Reportes</t>
  </si>
  <si>
    <t>Sistema DIF Estatal</t>
  </si>
  <si>
    <t>Cumplir con la meta programada</t>
  </si>
  <si>
    <t>Comité de Participación</t>
  </si>
  <si>
    <t>Sí</t>
  </si>
  <si>
    <t>02/05/2023</t>
  </si>
  <si>
    <t/>
  </si>
  <si>
    <t>5F04AAD66C30ECD2DB0EC749C12BEB19</t>
  </si>
  <si>
    <t>Desayunos Frios</t>
  </si>
  <si>
    <t>https://docs.google.com/spreadsheets/d/1_Cbxo2-GRwOnrwdZWQHrLb_DPebtG3h8/edit?usp=share_link&amp;ouid=105641187266768764400&amp;rtpof=true&amp;sd=true</t>
  </si>
  <si>
    <t>20036943</t>
  </si>
  <si>
    <t>341</t>
  </si>
  <si>
    <t>numero de desayunos*numero de alumnos*numero de dias laborados =total de desayunos</t>
  </si>
  <si>
    <t>Entrega de desayunos</t>
  </si>
  <si>
    <t>Un desayuno frio</t>
  </si>
  <si>
    <t>Un desayuno frio diario por la duración del ciclo escolar</t>
  </si>
  <si>
    <t>cumplimiento de entrega</t>
  </si>
  <si>
    <t>Dar continuidad a lo programado en la entrega de desayunos</t>
  </si>
  <si>
    <t>https://drive.google.com/file/d/1mnElHRjvuqhNLuOPqaJeegslheAHDjWH/view?usp=sharing</t>
  </si>
  <si>
    <t>8F2F31AD0113DAB6302CD341B1B9DA18</t>
  </si>
  <si>
    <t>CAIC</t>
  </si>
  <si>
    <t>Centro de Atención Infantil Comunitario</t>
  </si>
  <si>
    <t>Reglas de Operación del Programa</t>
  </si>
  <si>
    <t>https://drive.google.com/file/d/1HpfYmHSFtXncE2Z9P3fT8Q9NO4iyPveY/view?usp=sharing</t>
  </si>
  <si>
    <t>20036944</t>
  </si>
  <si>
    <t>65</t>
  </si>
  <si>
    <t>alumnos inscritos - cupo asignado = espacios disponibles</t>
  </si>
  <si>
    <t>Atencion en preescolar a niños y niñas</t>
  </si>
  <si>
    <t>Contar con edad de nivel preescolar</t>
  </si>
  <si>
    <t>Educacion preescolar de tiempo completo</t>
  </si>
  <si>
    <t>educacion preescolar de tiempo completo</t>
  </si>
  <si>
    <t>Conclusion de Nivel Preescolar</t>
  </si>
  <si>
    <t>Dar cumplimiento en la educaciòn y desarrollo integral de niños y niñas</t>
  </si>
  <si>
    <t>476D00400600B19C7D9005BF1439C91C</t>
  </si>
  <si>
    <t>01/04/2023</t>
  </si>
  <si>
    <t>30/06/2023</t>
  </si>
  <si>
    <t>23964786</t>
  </si>
  <si>
    <t>https://docs.google.com/spreadsheets/d/17WEM4INsSg3Si_RwCF3hLZHGPnYdWs9a/edit?usp=sharing&amp;ouid=110735139901397375441&amp;rtpof=true&amp;sd=true</t>
  </si>
  <si>
    <t>18/07/2023</t>
  </si>
  <si>
    <t>DF99DE154CF7BB9E37144EB421A29579</t>
  </si>
  <si>
    <t>23964787</t>
  </si>
  <si>
    <t>C94623EA37E583CBF4061E2FD50690C0</t>
  </si>
  <si>
    <t>23964788</t>
  </si>
  <si>
    <t>6ECC96F7C9A8B413A3993539C4B6324B</t>
  </si>
  <si>
    <t>01/07/2023</t>
  </si>
  <si>
    <t>30/09/2023</t>
  </si>
  <si>
    <t>31/12/2023</t>
  </si>
  <si>
    <t>28063742</t>
  </si>
  <si>
    <t>https://drive.google.com/file/d/1Q2GLrQwVeZ_AYrjexA28pmV5w794_qB7/view?usp=sharing</t>
  </si>
  <si>
    <t>17/10/2023</t>
  </si>
  <si>
    <t>CCEC5BFC72500099CB23E70273477C5A</t>
  </si>
  <si>
    <t>28063743</t>
  </si>
  <si>
    <t>095220611728BB4045D31573AEFF378A</t>
  </si>
  <si>
    <t>28063744</t>
  </si>
  <si>
    <t>Federal</t>
  </si>
  <si>
    <t>Programas de transferencia</t>
  </si>
  <si>
    <t>Programas de servicios</t>
  </si>
  <si>
    <t>Programas de infraestructura social</t>
  </si>
  <si>
    <t>Programas mixtos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</si>
  <si>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</si>
  <si>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</si>
  <si>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</si>
  <si>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</si>
  <si>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</si>
  <si>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</si>
  <si>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</si>
  <si>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</si>
  <si>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</si>
  <si>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9CD271240ED4607177ED0D2DFB3FA812</t>
  </si>
  <si>
    <t>Otorgar alimentos saludables a niños, niñas y adolescentes</t>
  </si>
  <si>
    <t>Elaborar menùs con alimentos balanceados y nutritivos</t>
  </si>
  <si>
    <t>Mediano plazo</t>
  </si>
  <si>
    <t>9CD271240ED46071402F427FC8AFA2A8</t>
  </si>
  <si>
    <t>Proporcionar a niños y niñas de las comunidades rurales un desayuno frio para contribuir en la sana Alimentacion</t>
  </si>
  <si>
    <t>Entregar cada semana desayunos consistente en una leche, una galleta y un brik de fruta seca y/o una fruta natural</t>
  </si>
  <si>
    <t>9CD271240ED46071E827D573B9118E92</t>
  </si>
  <si>
    <t>Proporcionar a niños y niñas educacion preecolar de tiempo completo para madres y padres  trabajadores</t>
  </si>
  <si>
    <t>Atender a niños y niñas con servicos de preescolar dotandolos de alimentos y cuidados</t>
  </si>
  <si>
    <t>A1B0842815C5D9F0AE134CA043014EAB</t>
  </si>
  <si>
    <t>A1B0842815C5D9F0EE9F30B7172FC0B8</t>
  </si>
  <si>
    <t>A1B0842815C5D9F0D5548CC2DE5B70EA</t>
  </si>
  <si>
    <t>D72B75D4FE44FD8D510E42605BE11894</t>
  </si>
  <si>
    <t>35CF1500F6A63BE3039FC71C1ECF9475</t>
  </si>
  <si>
    <t>35CF1500F6A63BE31CBD2DF6B13D2E1E</t>
  </si>
  <si>
    <t>Corto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</si>
  <si>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</si>
  <si>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</si>
  <si>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</si>
  <si>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</si>
  <si>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</si>
  <si>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</si>
  <si>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</si>
  <si>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</si>
  <si>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</si>
  <si>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</si>
  <si>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</si>
  <si>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</si>
  <si>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</si>
  <si>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</si>
  <si>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</si>
  <si>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</si>
  <si>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</si>
  <si>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</si>
  <si>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</si>
  <si>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</si>
  <si>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</si>
  <si>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</si>
  <si>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</si>
  <si>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</si>
  <si>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</si>
  <si>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</si>
  <si>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</si>
  <si>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</si>
  <si>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9CD271240ED46071E6AE4CCB4BED5592</t>
  </si>
  <si>
    <t>https://drive.google.com/file/d/1HrQznz4uUR-yhkab_1eAgT9CrcPtppMy/view?usp=sharing</t>
  </si>
  <si>
    <t>12/12/2021</t>
  </si>
  <si>
    <t>9CD271240ED46071A8F0E1ACAF900F10</t>
  </si>
  <si>
    <t>https://drive.google.com/file/d/1WqJCLW-c3J2sLeR1C-gIqQHLnxaH_GS3/view?usp=sharing</t>
  </si>
  <si>
    <t>9CD271240ED46071FB321886ECFDA9D7</t>
  </si>
  <si>
    <t>https://drive.google.com/file/d/1aPaoZw4uLRDWUsyc42IEpjWHCUjuKfsv/view?usp=sharing</t>
  </si>
  <si>
    <t>A1B0842815C5D9F05BCE9027DE31BD62</t>
  </si>
  <si>
    <t>A1B0842815C5D9F00A19B62BC6F84E73</t>
  </si>
  <si>
    <t>A1B0842815C5D9F0B4770A9DB660A0E2</t>
  </si>
  <si>
    <t>35CF1500F6A63BE3D8D2D755F8F9E4F1</t>
  </si>
  <si>
    <t>35CF1500F6A63BE3CC1F015FA7C7AE2D</t>
  </si>
  <si>
    <t>35CF1500F6A63BE3063C32259DD2C0FA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</si>
  <si>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</si>
  <si>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 xml:space="preserve">TABLA 492578 ID </t>
  </si>
  <si>
    <t xml:space="preserve">TABLA 492622 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</si>
</sst>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8" tint="-0.249977111117893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B38E2B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1" xfId="1" applyFont="1" applyBorder="1" applyAlignment="1">
      <alignment horizontal="right" vertical="center" wrapText="1"/>
    </xf>
    <xf numFmtId="0" fontId="0" fillId="5" borderId="2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B38E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HpfYmHSFtXncE2Z9P3fT8Q9NO4iyPveY/view?usp=sharing" TargetMode="External"/><Relationship Id="rId21" Type="http://schemas.openxmlformats.org/officeDocument/2006/relationships/hyperlink" Target="https://drive.google.com/file/d/1HpfYmHSFtXncE2Z9P3fT8Q9NO4iyPveY/view?usp=sharing" TargetMode="External"/><Relationship Id="rId34" Type="http://schemas.openxmlformats.org/officeDocument/2006/relationships/hyperlink" Target="https://drive.google.com/file/d/1Q2GLrQwVeZ_AYrjexA28pmV5w794_qB7/view?usp=sharing" TargetMode="External"/><Relationship Id="rId42" Type="http://schemas.openxmlformats.org/officeDocument/2006/relationships/hyperlink" Target="https://drive.google.com/file/d/1rsUj38zz-BCvjsJLJLILYMRaSUq71wFD/view?usp=sharing" TargetMode="External"/><Relationship Id="rId47" Type="http://schemas.openxmlformats.org/officeDocument/2006/relationships/hyperlink" Target="https://drive.google.com/file/d/1Vj9QmweTnsJUY8mYBmB_aMXi-jba0ylK/view?usp=sharing" TargetMode="External"/><Relationship Id="rId50" Type="http://schemas.openxmlformats.org/officeDocument/2006/relationships/hyperlink" Target="https://drive.google.com/file/d/1Vj9QmweTnsJUY8mYBmB_aMXi-jba0ylK/view?usp=sharing" TargetMode="External"/><Relationship Id="rId55" Type="http://schemas.openxmlformats.org/officeDocument/2006/relationships/hyperlink" Target="https://drive.google.com/file/d/1Vj9QmweTnsJUY8mYBmB_aMXi-jba0ylK/view?usp=sharing" TargetMode="External"/><Relationship Id="rId63" Type="http://schemas.openxmlformats.org/officeDocument/2006/relationships/hyperlink" Target="https://drive.google.com/file/d/1Q2GLrQwVeZ_AYrjexA28pmV5w794_qB7/view?usp=sharing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mnElHRjvuqhNLuOPqaJeegslheAHDjWH/view?usp=sharing" TargetMode="External"/><Relationship Id="rId2" Type="http://schemas.openxmlformats.org/officeDocument/2006/relationships/hyperlink" Target="https://docs.google.com/spreadsheets/d/1_Cbxo2-GRwOnrwdZWQHrLb_DPebtG3h8/edit?usp=share_link&amp;ouid=105641187266768764400&amp;rtpof=true&amp;sd=true" TargetMode="External"/><Relationship Id="rId16" Type="http://schemas.openxmlformats.org/officeDocument/2006/relationships/hyperlink" Target="https://drive.google.com/file/d/1Vj9QmweTnsJUY8mYBmB_aMXi-jba0ylK/view?usp=sharing" TargetMode="External"/><Relationship Id="rId29" Type="http://schemas.openxmlformats.org/officeDocument/2006/relationships/hyperlink" Target="https://docs.google.com/spreadsheets/d/1_Cbxo2-GRwOnrwdZWQHrLb_DPebtG3h8/edit?usp=share_link&amp;ouid=105641187266768764400&amp;rtpof=true&amp;sd=true" TargetMode="External"/><Relationship Id="rId11" Type="http://schemas.openxmlformats.org/officeDocument/2006/relationships/hyperlink" Target="https://docs.google.com/spreadsheets/d/1_Cbxo2-GRwOnrwdZWQHrLb_DPebtG3h8/edit?usp=share_link&amp;ouid=105641187266768764400&amp;rtpof=true&amp;sd=true" TargetMode="External"/><Relationship Id="rId24" Type="http://schemas.openxmlformats.org/officeDocument/2006/relationships/hyperlink" Target="https://drive.google.com/file/d/1rsUj38zz-BCvjsJLJLILYMRaSUq71wFD/view?usp=sharing" TargetMode="External"/><Relationship Id="rId32" Type="http://schemas.openxmlformats.org/officeDocument/2006/relationships/hyperlink" Target="https://drive.google.com/file/d/1Vj9QmweTnsJUY8mYBmB_aMXi-jba0ylK/view?usp=sharing" TargetMode="External"/><Relationship Id="rId37" Type="http://schemas.openxmlformats.org/officeDocument/2006/relationships/hyperlink" Target="https://drive.google.com/file/d/1rsUj38zz-BCvjsJLJLILYMRaSUq71wFD/view?usp=sharing" TargetMode="External"/><Relationship Id="rId40" Type="http://schemas.openxmlformats.org/officeDocument/2006/relationships/hyperlink" Target="https://drive.google.com/file/d/1mnElHRjvuqhNLuOPqaJeegslheAHDjWH/view?usp=sharing" TargetMode="External"/><Relationship Id="rId45" Type="http://schemas.openxmlformats.org/officeDocument/2006/relationships/hyperlink" Target="https://drive.google.com/file/d/1rsUj38zz-BCvjsJLJLILYMRaSUq71wFD/view?usp=sharing" TargetMode="External"/><Relationship Id="rId53" Type="http://schemas.openxmlformats.org/officeDocument/2006/relationships/hyperlink" Target="https://drive.google.com/file/d/1Vj9QmweTnsJUY8mYBmB_aMXi-jba0ylK/view?usp=sharing" TargetMode="External"/><Relationship Id="rId58" Type="http://schemas.openxmlformats.org/officeDocument/2006/relationships/hyperlink" Target="https://drive.google.com/file/d/1Vj9QmweTnsJUY8mYBmB_aMXi-jba0ylK/view?usp=sharing" TargetMode="External"/><Relationship Id="rId66" Type="http://schemas.openxmlformats.org/officeDocument/2006/relationships/hyperlink" Target="http://www.municipioajacuba.gob.mx/TRANSPARENCIA-69-nuevo/15/2023/A-TABLA-78.pdf" TargetMode="External"/><Relationship Id="rId5" Type="http://schemas.openxmlformats.org/officeDocument/2006/relationships/hyperlink" Target="https://drive.google.com/file/d/1HpfYmHSFtXncE2Z9P3fT8Q9NO4iyPveY/view?usp=sharing" TargetMode="External"/><Relationship Id="rId61" Type="http://schemas.openxmlformats.org/officeDocument/2006/relationships/hyperlink" Target="https://drive.google.com/file/d/1Q2GLrQwVeZ_AYrjexA28pmV5w794_qB7/view?usp=sharing" TargetMode="External"/><Relationship Id="rId19" Type="http://schemas.openxmlformats.org/officeDocument/2006/relationships/hyperlink" Target="https://drive.google.com/file/d/1rsUj38zz-BCvjsJLJLILYMRaSUq71wFD/view?usp=sharing" TargetMode="External"/><Relationship Id="rId14" Type="http://schemas.openxmlformats.org/officeDocument/2006/relationships/hyperlink" Target="https://drive.google.com/file/d/1Vj9QmweTnsJUY8mYBmB_aMXi-jba0ylK/view?usp=sharing" TargetMode="External"/><Relationship Id="rId22" Type="http://schemas.openxmlformats.org/officeDocument/2006/relationships/hyperlink" Target="https://drive.google.com/file/d/1mnElHRjvuqhNLuOPqaJeegslheAHDjWH/view?usp=sharing" TargetMode="External"/><Relationship Id="rId27" Type="http://schemas.openxmlformats.org/officeDocument/2006/relationships/hyperlink" Target="https://drive.google.com/file/d/1Q2GLrQwVeZ_AYrjexA28pmV5w794_qB7/view?usp=sharing" TargetMode="External"/><Relationship Id="rId30" Type="http://schemas.openxmlformats.org/officeDocument/2006/relationships/hyperlink" Target="https://drive.google.com/file/d/1Vj9QmweTnsJUY8mYBmB_aMXi-jba0ylK/view?usp=sharing" TargetMode="External"/><Relationship Id="rId35" Type="http://schemas.openxmlformats.org/officeDocument/2006/relationships/hyperlink" Target="https://drive.google.com/file/d/1Vj9QmweTnsJUY8mYBmB_aMXi-jba0ylK/view?usp=sharing" TargetMode="External"/><Relationship Id="rId43" Type="http://schemas.openxmlformats.org/officeDocument/2006/relationships/hyperlink" Target="https://drive.google.com/file/d/1mnElHRjvuqhNLuOPqaJeegslheAHDjWH/view?usp=sharing" TargetMode="External"/><Relationship Id="rId48" Type="http://schemas.openxmlformats.org/officeDocument/2006/relationships/hyperlink" Target="https://drive.google.com/file/d/1Vj9QmweTnsJUY8mYBmB_aMXi-jba0ylK/view?usp=sharing" TargetMode="External"/><Relationship Id="rId56" Type="http://schemas.openxmlformats.org/officeDocument/2006/relationships/hyperlink" Target="https://drive.google.com/file/d/1Vj9QmweTnsJUY8mYBmB_aMXi-jba0ylK/view?usp=sharing" TargetMode="External"/><Relationship Id="rId64" Type="http://schemas.openxmlformats.org/officeDocument/2006/relationships/hyperlink" Target="http://www.municipioajacuba.gob.mx/TRANSPARENCIA-69-nuevo/15/2023/A-TABLA-22.html" TargetMode="External"/><Relationship Id="rId8" Type="http://schemas.openxmlformats.org/officeDocument/2006/relationships/hyperlink" Target="https://drive.google.com/file/d/1HpfYmHSFtXncE2Z9P3fT8Q9NO4iyPveY/view?usp=sharing" TargetMode="External"/><Relationship Id="rId51" Type="http://schemas.openxmlformats.org/officeDocument/2006/relationships/hyperlink" Target="https://drive.google.com/file/d/1Vj9QmweTnsJUY8mYBmB_aMXi-jba0ylK/view?usp=sharing" TargetMode="External"/><Relationship Id="rId3" Type="http://schemas.openxmlformats.org/officeDocument/2006/relationships/hyperlink" Target="https://drive.google.com/file/d/1HpfYmHSFtXncE2Z9P3fT8Q9NO4iyPveY/view?usp=sharing" TargetMode="External"/><Relationship Id="rId12" Type="http://schemas.openxmlformats.org/officeDocument/2006/relationships/hyperlink" Target="https://drive.google.com/file/d/1Vj9QmweTnsJUY8mYBmB_aMXi-jba0ylK/view?usp=sharing" TargetMode="External"/><Relationship Id="rId17" Type="http://schemas.openxmlformats.org/officeDocument/2006/relationships/hyperlink" Target="https://drive.google.com/file/d/1Vj9QmweTnsJUY8mYBmB_aMXi-jba0ylK/view?usp=sharing" TargetMode="External"/><Relationship Id="rId25" Type="http://schemas.openxmlformats.org/officeDocument/2006/relationships/hyperlink" Target="https://drive.google.com/file/d/1mnElHRjvuqhNLuOPqaJeegslheAHDjWH/view?usp=sharing" TargetMode="External"/><Relationship Id="rId33" Type="http://schemas.openxmlformats.org/officeDocument/2006/relationships/hyperlink" Target="https://docs.google.com/spreadsheets/d/17WEM4INsSg3Si_RwCF3hLZHGPnYdWs9a/edit?usp=sharing&amp;ouid=110735139901397375441&amp;rtpof=true&amp;sd=true" TargetMode="External"/><Relationship Id="rId38" Type="http://schemas.openxmlformats.org/officeDocument/2006/relationships/hyperlink" Target="https://drive.google.com/file/d/1mnElHRjvuqhNLuOPqaJeegslheAHDjWH/view?usp=sharing" TargetMode="External"/><Relationship Id="rId46" Type="http://schemas.openxmlformats.org/officeDocument/2006/relationships/hyperlink" Target="https://drive.google.com/file/d/1Vj9QmweTnsJUY8mYBmB_aMXi-jba0ylK/view?usp=sharing" TargetMode="External"/><Relationship Id="rId59" Type="http://schemas.openxmlformats.org/officeDocument/2006/relationships/hyperlink" Target="https://drive.google.com/file/d/1Vj9QmweTnsJUY8mYBmB_aMXi-jba0ylK/view?usp=sharing" TargetMode="External"/><Relationship Id="rId67" Type="http://schemas.openxmlformats.org/officeDocument/2006/relationships/hyperlink" Target="http://www.municipioajacuba.gob.mx/TRANSPARENCIA-69-nuevo/15/2023/A-TABLA-22.html" TargetMode="External"/><Relationship Id="rId20" Type="http://schemas.openxmlformats.org/officeDocument/2006/relationships/hyperlink" Target="https://docs.google.com/spreadsheets/d/1_Cbxo2-GRwOnrwdZWQHrLb_DPebtG3h8/edit?usp=share_link&amp;ouid=105641187266768764400&amp;rtpof=true&amp;sd=true" TargetMode="External"/><Relationship Id="rId41" Type="http://schemas.openxmlformats.org/officeDocument/2006/relationships/hyperlink" Target="https://drive.google.com/file/d/1HpfYmHSFtXncE2Z9P3fT8Q9NO4iyPveY/view?usp=sharing" TargetMode="External"/><Relationship Id="rId54" Type="http://schemas.openxmlformats.org/officeDocument/2006/relationships/hyperlink" Target="https://drive.google.com/file/d/1Q2GLrQwVeZ_AYrjexA28pmV5w794_qB7/view?usp=sharing" TargetMode="External"/><Relationship Id="rId62" Type="http://schemas.openxmlformats.org/officeDocument/2006/relationships/hyperlink" Target="https://drive.google.com/file/d/1Vj9QmweTnsJUY8mYBmB_aMXi-jba0ylK/view?usp=sharing" TargetMode="External"/><Relationship Id="rId1" Type="http://schemas.openxmlformats.org/officeDocument/2006/relationships/hyperlink" Target="https://drive.google.com/file/d/1rsUj38zz-BCvjsJLJLILYMRaSUq71wFD/view?usp=sharing" TargetMode="External"/><Relationship Id="rId6" Type="http://schemas.openxmlformats.org/officeDocument/2006/relationships/hyperlink" Target="https://drive.google.com/file/d/1HpfYmHSFtXncE2Z9P3fT8Q9NO4iyPveY/view?usp=sharing" TargetMode="External"/><Relationship Id="rId15" Type="http://schemas.openxmlformats.org/officeDocument/2006/relationships/hyperlink" Target="https://drive.google.com/file/d/1Vj9QmweTnsJUY8mYBmB_aMXi-jba0ylK/view?usp=sharing" TargetMode="External"/><Relationship Id="rId23" Type="http://schemas.openxmlformats.org/officeDocument/2006/relationships/hyperlink" Target="https://drive.google.com/file/d/1HpfYmHSFtXncE2Z9P3fT8Q9NO4iyPveY/view?usp=sharing" TargetMode="External"/><Relationship Id="rId28" Type="http://schemas.openxmlformats.org/officeDocument/2006/relationships/hyperlink" Target="https://drive.google.com/file/d/1Vj9QmweTnsJUY8mYBmB_aMXi-jba0ylK/view?usp=sharing" TargetMode="External"/><Relationship Id="rId36" Type="http://schemas.openxmlformats.org/officeDocument/2006/relationships/hyperlink" Target="https://drive.google.com/file/d/1Q2GLrQwVeZ_AYrjexA28pmV5w794_qB7/view?usp=sharing" TargetMode="External"/><Relationship Id="rId49" Type="http://schemas.openxmlformats.org/officeDocument/2006/relationships/hyperlink" Target="https://drive.google.com/file/d/1Vj9QmweTnsJUY8mYBmB_aMXi-jba0ylK/view?usp=sharing" TargetMode="External"/><Relationship Id="rId57" Type="http://schemas.openxmlformats.org/officeDocument/2006/relationships/hyperlink" Target="https://drive.google.com/file/d/1Vj9QmweTnsJUY8mYBmB_aMXi-jba0ylK/view?usp=sharing" TargetMode="External"/><Relationship Id="rId10" Type="http://schemas.openxmlformats.org/officeDocument/2006/relationships/hyperlink" Target="https://drive.google.com/file/d/1Vj9QmweTnsJUY8mYBmB_aMXi-jba0ylK/view?usp=sharing" TargetMode="External"/><Relationship Id="rId31" Type="http://schemas.openxmlformats.org/officeDocument/2006/relationships/hyperlink" Target="https://docs.google.com/spreadsheets/d/17WEM4INsSg3Si_RwCF3hLZHGPnYdWs9a/edit?usp=sharing&amp;ouid=110735139901397375441&amp;rtpof=true&amp;sd=true" TargetMode="External"/><Relationship Id="rId44" Type="http://schemas.openxmlformats.org/officeDocument/2006/relationships/hyperlink" Target="https://drive.google.com/file/d/1HpfYmHSFtXncE2Z9P3fT8Q9NO4iyPveY/view?usp=sharing" TargetMode="External"/><Relationship Id="rId52" Type="http://schemas.openxmlformats.org/officeDocument/2006/relationships/hyperlink" Target="https://drive.google.com/file/d/1Q2GLrQwVeZ_AYrjexA28pmV5w794_qB7/view?usp=sharing" TargetMode="External"/><Relationship Id="rId60" Type="http://schemas.openxmlformats.org/officeDocument/2006/relationships/hyperlink" Target="https://drive.google.com/file/d/1Vj9QmweTnsJUY8mYBmB_aMXi-jba0ylK/view?usp=sharing" TargetMode="External"/><Relationship Id="rId65" Type="http://schemas.openxmlformats.org/officeDocument/2006/relationships/hyperlink" Target="http://www.municipioajacuba.gob.mx/TRANSPARENCIA-69-nuevo/15/2023/A-TABLA-78.pdf" TargetMode="External"/><Relationship Id="rId4" Type="http://schemas.openxmlformats.org/officeDocument/2006/relationships/hyperlink" Target="https://drive.google.com/file/d/1mnElHRjvuqhNLuOPqaJeegslheAHDjWH/view?usp=sharing" TargetMode="External"/><Relationship Id="rId9" Type="http://schemas.openxmlformats.org/officeDocument/2006/relationships/hyperlink" Target="https://drive.google.com/file/d/1HpfYmHSFtXncE2Z9P3fT8Q9NO4iyPveY/view?usp=sharing" TargetMode="External"/><Relationship Id="rId13" Type="http://schemas.openxmlformats.org/officeDocument/2006/relationships/hyperlink" Target="https://drive.google.com/file/d/1Vj9QmweTnsJUY8mYBmB_aMXi-jba0ylK/view?usp=sharing" TargetMode="External"/><Relationship Id="rId18" Type="http://schemas.openxmlformats.org/officeDocument/2006/relationships/hyperlink" Target="https://drive.google.com/file/d/1Q2GLrQwVeZ_AYrjexA28pmV5w794_qB7/view?usp=sharing" TargetMode="External"/><Relationship Id="rId39" Type="http://schemas.openxmlformats.org/officeDocument/2006/relationships/hyperlink" Target="https://drive.google.com/file/d/1HpfYmHSFtXncE2Z9P3fT8Q9NO4iyPveY/view?usp=sharing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PaoZw4uLRDWUsyc42IEpjWHCUjuKfsv/view?usp=sharing" TargetMode="External"/><Relationship Id="rId13" Type="http://schemas.openxmlformats.org/officeDocument/2006/relationships/hyperlink" Target="https://drive.google.com/file/d/1WqJCLW-c3J2sLeR1C-gIqQHLnxaH_GS3/view?usp=sharing" TargetMode="External"/><Relationship Id="rId18" Type="http://schemas.openxmlformats.org/officeDocument/2006/relationships/hyperlink" Target="https://drive.google.com/file/d/1HrQznz4uUR-yhkab_1eAgT9CrcPtppMy/view?usp=sharing" TargetMode="External"/><Relationship Id="rId3" Type="http://schemas.openxmlformats.org/officeDocument/2006/relationships/hyperlink" Target="https://drive.google.com/file/d/1aPaoZw4uLRDWUsyc42IEpjWHCUjuKfsv/view?usp=sharing" TargetMode="External"/><Relationship Id="rId7" Type="http://schemas.openxmlformats.org/officeDocument/2006/relationships/hyperlink" Target="https://drive.google.com/file/d/1WqJCLW-c3J2sLeR1C-gIqQHLnxaH_GS3/view?usp=sharing" TargetMode="External"/><Relationship Id="rId12" Type="http://schemas.openxmlformats.org/officeDocument/2006/relationships/hyperlink" Target="https://drive.google.com/file/d/1aPaoZw4uLRDWUsyc42IEpjWHCUjuKfsv/view?usp=sharing" TargetMode="External"/><Relationship Id="rId17" Type="http://schemas.openxmlformats.org/officeDocument/2006/relationships/hyperlink" Target="https://drive.google.com/file/d/1aPaoZw4uLRDWUsyc42IEpjWHCUjuKfsv/view?usp=sharing" TargetMode="External"/><Relationship Id="rId2" Type="http://schemas.openxmlformats.org/officeDocument/2006/relationships/hyperlink" Target="https://drive.google.com/file/d/1WqJCLW-c3J2sLeR1C-gIqQHLnxaH_GS3/view?usp=sharing" TargetMode="External"/><Relationship Id="rId16" Type="http://schemas.openxmlformats.org/officeDocument/2006/relationships/hyperlink" Target="https://drive.google.com/file/d/1WqJCLW-c3J2sLeR1C-gIqQHLnxaH_GS3/view?usp=sharing" TargetMode="External"/><Relationship Id="rId1" Type="http://schemas.openxmlformats.org/officeDocument/2006/relationships/hyperlink" Target="https://drive.google.com/file/d/1HrQznz4uUR-yhkab_1eAgT9CrcPtppMy/view?usp=sharing" TargetMode="External"/><Relationship Id="rId6" Type="http://schemas.openxmlformats.org/officeDocument/2006/relationships/hyperlink" Target="https://drive.google.com/file/d/1HrQznz4uUR-yhkab_1eAgT9CrcPtppMy/view?usp=sharing" TargetMode="External"/><Relationship Id="rId11" Type="http://schemas.openxmlformats.org/officeDocument/2006/relationships/hyperlink" Target="https://drive.google.com/file/d/1WqJCLW-c3J2sLeR1C-gIqQHLnxaH_GS3/view?usp=sharing" TargetMode="External"/><Relationship Id="rId5" Type="http://schemas.openxmlformats.org/officeDocument/2006/relationships/hyperlink" Target="https://drive.google.com/file/d/1aPaoZw4uLRDWUsyc42IEpjWHCUjuKfsv/view?usp=sharing" TargetMode="External"/><Relationship Id="rId15" Type="http://schemas.openxmlformats.org/officeDocument/2006/relationships/hyperlink" Target="https://drive.google.com/file/d/1HrQznz4uUR-yhkab_1eAgT9CrcPtppMy/view?usp=sharing" TargetMode="External"/><Relationship Id="rId10" Type="http://schemas.openxmlformats.org/officeDocument/2006/relationships/hyperlink" Target="https://drive.google.com/file/d/1HrQznz4uUR-yhkab_1eAgT9CrcPtppMy/view?usp=sharing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https://drive.google.com/file/d/1WqJCLW-c3J2sLeR1C-gIqQHLnxaH_GS3/view?usp=sharing" TargetMode="External"/><Relationship Id="rId9" Type="http://schemas.openxmlformats.org/officeDocument/2006/relationships/hyperlink" Target="https://drive.google.com/file/d/1HrQznz4uUR-yhkab_1eAgT9CrcPtppMy/view?usp=sharing" TargetMode="External"/><Relationship Id="rId14" Type="http://schemas.openxmlformats.org/officeDocument/2006/relationships/hyperlink" Target="https://drive.google.com/file/d/1aPaoZw4uLRDWUsyc42IEpjWHCUjuKfsv/view?usp=sharing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F20"/>
  <sheetViews>
    <sheetView tabSelected="1" topLeftCell="A2" workbookViewId="0">
      <selection activeCell="A2" sqref="A2:BG22"/>
    </sheetView>
  </sheetViews>
  <sheetFormatPr baseColWidth="10" defaultColWidth="9.140625" defaultRowHeight="15" x14ac:dyDescent="0.25"/>
  <cols>
    <col min="1" max="1" width="9.140625" style="4"/>
    <col min="2" max="2" width="39.28515625" style="4" customWidth="1"/>
    <col min="3" max="6" width="19.140625" style="4" customWidth="1"/>
    <col min="7" max="7" width="24.85546875" style="4" bestFit="1" customWidth="1"/>
    <col min="8" max="8" width="24.7109375" style="4" bestFit="1" customWidth="1"/>
    <col min="9" max="9" width="44.28515625" style="4" customWidth="1"/>
    <col min="10" max="10" width="88.85546875" style="4" customWidth="1"/>
    <col min="11" max="11" width="25.5703125" style="4" customWidth="1"/>
    <col min="12" max="13" width="24.42578125" style="4" customWidth="1"/>
    <col min="14" max="14" width="38.42578125" style="4" customWidth="1"/>
    <col min="15" max="15" width="97.28515625" style="4" bestFit="1" customWidth="1"/>
    <col min="16" max="16" width="27.28515625" style="4" customWidth="1"/>
    <col min="17" max="17" width="21" style="4" bestFit="1" customWidth="1"/>
    <col min="18" max="18" width="23.140625" style="4" bestFit="1" customWidth="1"/>
    <col min="19" max="19" width="23.140625" style="4" customWidth="1"/>
    <col min="20" max="20" width="18.28515625" style="13" customWidth="1"/>
    <col min="21" max="21" width="13.5703125" style="14" customWidth="1"/>
    <col min="22" max="22" width="22.42578125" style="4" customWidth="1"/>
    <col min="23" max="24" width="86.7109375" style="4" customWidth="1"/>
    <col min="25" max="25" width="52.85546875" style="4" customWidth="1"/>
    <col min="26" max="30" width="22.42578125" style="4" customWidth="1"/>
    <col min="31" max="32" width="97.28515625" style="4" bestFit="1" customWidth="1"/>
    <col min="33" max="33" width="38.42578125" style="4" customWidth="1"/>
    <col min="34" max="35" width="37.85546875" style="4" customWidth="1"/>
    <col min="36" max="36" width="33.5703125" style="4" customWidth="1"/>
    <col min="37" max="39" width="34.28515625" style="4" customWidth="1"/>
    <col min="40" max="42" width="21.42578125" style="4" customWidth="1"/>
    <col min="43" max="43" width="137.42578125" style="4" bestFit="1" customWidth="1"/>
    <col min="44" max="44" width="36.28515625" style="4" customWidth="1"/>
    <col min="45" max="45" width="31.140625" style="4" customWidth="1"/>
    <col min="46" max="48" width="26.140625" style="4" customWidth="1"/>
    <col min="49" max="49" width="24.7109375" style="4" customWidth="1"/>
    <col min="50" max="50" width="91.7109375" style="4" customWidth="1"/>
    <col min="51" max="51" width="19.42578125" style="13" customWidth="1"/>
    <col min="52" max="52" width="13.42578125" style="14" customWidth="1"/>
    <col min="53" max="53" width="89" style="4" customWidth="1"/>
    <col min="54" max="54" width="93.42578125" style="4" bestFit="1" customWidth="1"/>
    <col min="55" max="55" width="39.7109375" style="4" customWidth="1"/>
    <col min="56" max="58" width="19.140625" style="4" customWidth="1"/>
    <col min="59" max="16384" width="9.140625" style="4"/>
  </cols>
  <sheetData>
    <row r="1" spans="2:58" hidden="1" x14ac:dyDescent="0.25">
      <c r="B1" s="4" t="s">
        <v>0</v>
      </c>
    </row>
    <row r="5" spans="2:58" ht="15" customHeight="1" x14ac:dyDescent="0.25">
      <c r="B5" s="7" t="s">
        <v>1</v>
      </c>
      <c r="C5" s="7" t="s">
        <v>2</v>
      </c>
      <c r="D5" s="8" t="s">
        <v>3</v>
      </c>
      <c r="E5" s="8"/>
      <c r="F5" s="8"/>
      <c r="G5" s="8"/>
      <c r="H5" s="8"/>
    </row>
    <row r="6" spans="2:58" ht="48.75" customHeight="1" x14ac:dyDescent="0.25">
      <c r="B6" s="3" t="s">
        <v>4</v>
      </c>
      <c r="C6" s="3" t="s">
        <v>5</v>
      </c>
      <c r="D6" s="2" t="s">
        <v>282</v>
      </c>
      <c r="E6" s="2"/>
      <c r="F6" s="2"/>
      <c r="G6" s="2"/>
      <c r="H6" s="2"/>
    </row>
    <row r="7" spans="2:58" hidden="1" x14ac:dyDescent="0.25">
      <c r="C7" s="4" t="s">
        <v>6</v>
      </c>
      <c r="D7" s="4" t="s">
        <v>7</v>
      </c>
      <c r="E7" s="4" t="s">
        <v>7</v>
      </c>
      <c r="F7" s="4" t="s">
        <v>8</v>
      </c>
      <c r="G7" s="4" t="s">
        <v>8</v>
      </c>
      <c r="H7" s="4" t="s">
        <v>9</v>
      </c>
      <c r="I7" s="4" t="s">
        <v>9</v>
      </c>
      <c r="J7" s="4" t="s">
        <v>8</v>
      </c>
      <c r="K7" s="4" t="s">
        <v>8</v>
      </c>
      <c r="L7" s="4" t="s">
        <v>6</v>
      </c>
      <c r="M7" s="4" t="s">
        <v>6</v>
      </c>
      <c r="N7" s="4" t="s">
        <v>6</v>
      </c>
      <c r="O7" s="4" t="s">
        <v>10</v>
      </c>
      <c r="P7" s="4" t="s">
        <v>8</v>
      </c>
      <c r="Q7" s="4" t="s">
        <v>7</v>
      </c>
      <c r="R7" s="4" t="s">
        <v>7</v>
      </c>
      <c r="S7" s="4" t="s">
        <v>9</v>
      </c>
      <c r="U7" s="14" t="s">
        <v>11</v>
      </c>
      <c r="V7" s="4" t="s">
        <v>12</v>
      </c>
      <c r="W7" s="4" t="s">
        <v>12</v>
      </c>
      <c r="X7" s="4" t="s">
        <v>12</v>
      </c>
      <c r="Y7" s="4" t="s">
        <v>9</v>
      </c>
      <c r="Z7" s="4" t="s">
        <v>13</v>
      </c>
      <c r="AA7" s="4" t="s">
        <v>13</v>
      </c>
      <c r="AB7" s="4" t="s">
        <v>13</v>
      </c>
      <c r="AC7" s="4" t="s">
        <v>13</v>
      </c>
      <c r="AD7" s="4" t="s">
        <v>13</v>
      </c>
      <c r="AE7" s="4" t="s">
        <v>10</v>
      </c>
      <c r="AF7" s="4" t="s">
        <v>10</v>
      </c>
      <c r="AG7" s="4" t="s">
        <v>9</v>
      </c>
      <c r="AH7" s="4" t="s">
        <v>9</v>
      </c>
      <c r="AI7" s="4" t="s">
        <v>9</v>
      </c>
      <c r="AJ7" s="4" t="s">
        <v>9</v>
      </c>
      <c r="AK7" s="4" t="s">
        <v>9</v>
      </c>
      <c r="AL7" s="4" t="s">
        <v>9</v>
      </c>
      <c r="AM7" s="4" t="s">
        <v>9</v>
      </c>
      <c r="AN7" s="4" t="s">
        <v>6</v>
      </c>
      <c r="AO7" s="4" t="s">
        <v>9</v>
      </c>
      <c r="AP7" s="4" t="s">
        <v>9</v>
      </c>
      <c r="AQ7" s="4" t="s">
        <v>10</v>
      </c>
      <c r="AR7" s="4" t="s">
        <v>9</v>
      </c>
      <c r="AS7" s="4" t="s">
        <v>11</v>
      </c>
      <c r="AT7" s="4" t="s">
        <v>9</v>
      </c>
      <c r="AU7" s="4" t="s">
        <v>8</v>
      </c>
      <c r="AV7" s="4" t="s">
        <v>9</v>
      </c>
      <c r="AW7" s="4" t="s">
        <v>8</v>
      </c>
      <c r="AX7" s="4" t="s">
        <v>10</v>
      </c>
      <c r="AZ7" s="14" t="s">
        <v>11</v>
      </c>
      <c r="BA7" s="4" t="s">
        <v>10</v>
      </c>
      <c r="BB7" s="4" t="s">
        <v>10</v>
      </c>
      <c r="BC7" s="4" t="s">
        <v>9</v>
      </c>
      <c r="BD7" s="4" t="s">
        <v>7</v>
      </c>
      <c r="BE7" s="4" t="s">
        <v>14</v>
      </c>
      <c r="BF7" s="4" t="s">
        <v>15</v>
      </c>
    </row>
    <row r="8" spans="2:58" hidden="1" x14ac:dyDescent="0.25"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  <c r="H8" s="4" t="s">
        <v>21</v>
      </c>
      <c r="I8" s="4" t="s">
        <v>22</v>
      </c>
      <c r="J8" s="4" t="s">
        <v>23</v>
      </c>
      <c r="K8" s="4" t="s">
        <v>24</v>
      </c>
      <c r="L8" s="4" t="s">
        <v>25</v>
      </c>
      <c r="M8" s="4" t="s">
        <v>26</v>
      </c>
      <c r="N8" s="4" t="s">
        <v>27</v>
      </c>
      <c r="O8" s="4" t="s">
        <v>28</v>
      </c>
      <c r="P8" s="4" t="s">
        <v>29</v>
      </c>
      <c r="Q8" s="4" t="s">
        <v>30</v>
      </c>
      <c r="R8" s="4" t="s">
        <v>31</v>
      </c>
      <c r="S8" s="4" t="s">
        <v>32</v>
      </c>
      <c r="U8" s="14" t="s">
        <v>33</v>
      </c>
      <c r="V8" s="4" t="s">
        <v>34</v>
      </c>
      <c r="W8" s="4" t="s">
        <v>35</v>
      </c>
      <c r="X8" s="4" t="s">
        <v>36</v>
      </c>
      <c r="Y8" s="4" t="s">
        <v>37</v>
      </c>
      <c r="Z8" s="4" t="s">
        <v>38</v>
      </c>
      <c r="AA8" s="4" t="s">
        <v>39</v>
      </c>
      <c r="AB8" s="4" t="s">
        <v>40</v>
      </c>
      <c r="AC8" s="4" t="s">
        <v>41</v>
      </c>
      <c r="AD8" s="4" t="s">
        <v>42</v>
      </c>
      <c r="AE8" s="4" t="s">
        <v>43</v>
      </c>
      <c r="AF8" s="4" t="s">
        <v>44</v>
      </c>
      <c r="AG8" s="4" t="s">
        <v>45</v>
      </c>
      <c r="AH8" s="4" t="s">
        <v>46</v>
      </c>
      <c r="AI8" s="4" t="s">
        <v>47</v>
      </c>
      <c r="AJ8" s="4" t="s">
        <v>48</v>
      </c>
      <c r="AK8" s="4" t="s">
        <v>49</v>
      </c>
      <c r="AL8" s="4" t="s">
        <v>50</v>
      </c>
      <c r="AM8" s="4" t="s">
        <v>51</v>
      </c>
      <c r="AN8" s="4" t="s">
        <v>52</v>
      </c>
      <c r="AO8" s="4" t="s">
        <v>53</v>
      </c>
      <c r="AP8" s="4" t="s">
        <v>54</v>
      </c>
      <c r="AQ8" s="4" t="s">
        <v>55</v>
      </c>
      <c r="AR8" s="4" t="s">
        <v>56</v>
      </c>
      <c r="AS8" s="4" t="s">
        <v>57</v>
      </c>
      <c r="AT8" s="4" t="s">
        <v>58</v>
      </c>
      <c r="AU8" s="4" t="s">
        <v>59</v>
      </c>
      <c r="AV8" s="4" t="s">
        <v>60</v>
      </c>
      <c r="AW8" s="4" t="s">
        <v>61</v>
      </c>
      <c r="AX8" s="4" t="s">
        <v>62</v>
      </c>
      <c r="AZ8" s="14" t="s">
        <v>63</v>
      </c>
      <c r="BA8" s="4" t="s">
        <v>64</v>
      </c>
      <c r="BB8" s="4" t="s">
        <v>65</v>
      </c>
      <c r="BC8" s="4" t="s">
        <v>66</v>
      </c>
      <c r="BD8" s="4" t="s">
        <v>67</v>
      </c>
      <c r="BE8" s="4" t="s">
        <v>68</v>
      </c>
      <c r="BF8" s="4" t="s">
        <v>69</v>
      </c>
    </row>
    <row r="10" spans="2:58" x14ac:dyDescent="0.25">
      <c r="B10" s="8" t="s">
        <v>70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</row>
    <row r="11" spans="2:58" ht="38.25" x14ac:dyDescent="0.25">
      <c r="B11" s="16"/>
      <c r="C11" s="3" t="s">
        <v>71</v>
      </c>
      <c r="D11" s="3" t="s">
        <v>72</v>
      </c>
      <c r="E11" s="3" t="s">
        <v>73</v>
      </c>
      <c r="F11" s="3" t="s">
        <v>74</v>
      </c>
      <c r="G11" s="3" t="s">
        <v>75</v>
      </c>
      <c r="H11" s="3" t="s">
        <v>76</v>
      </c>
      <c r="I11" s="3" t="s">
        <v>77</v>
      </c>
      <c r="J11" s="3" t="s">
        <v>78</v>
      </c>
      <c r="K11" s="3" t="s">
        <v>79</v>
      </c>
      <c r="L11" s="3" t="s">
        <v>80</v>
      </c>
      <c r="M11" s="3" t="s">
        <v>81</v>
      </c>
      <c r="N11" s="3" t="s">
        <v>82</v>
      </c>
      <c r="O11" s="3" t="s">
        <v>83</v>
      </c>
      <c r="P11" s="3" t="s">
        <v>84</v>
      </c>
      <c r="Q11" s="3" t="s">
        <v>85</v>
      </c>
      <c r="R11" s="3" t="s">
        <v>86</v>
      </c>
      <c r="S11" s="3" t="s">
        <v>87</v>
      </c>
      <c r="T11" s="11" t="s">
        <v>88</v>
      </c>
      <c r="U11" s="12"/>
      <c r="V11" s="3" t="s">
        <v>89</v>
      </c>
      <c r="W11" s="3" t="s">
        <v>90</v>
      </c>
      <c r="X11" s="3" t="s">
        <v>91</v>
      </c>
      <c r="Y11" s="3" t="s">
        <v>92</v>
      </c>
      <c r="Z11" s="3" t="s">
        <v>93</v>
      </c>
      <c r="AA11" s="3" t="s">
        <v>94</v>
      </c>
      <c r="AB11" s="3" t="s">
        <v>95</v>
      </c>
      <c r="AC11" s="3" t="s">
        <v>96</v>
      </c>
      <c r="AD11" s="3" t="s">
        <v>97</v>
      </c>
      <c r="AE11" s="3" t="s">
        <v>98</v>
      </c>
      <c r="AF11" s="3" t="s">
        <v>99</v>
      </c>
      <c r="AG11" s="3" t="s">
        <v>100</v>
      </c>
      <c r="AH11" s="3" t="s">
        <v>101</v>
      </c>
      <c r="AI11" s="3" t="s">
        <v>102</v>
      </c>
      <c r="AJ11" s="3" t="s">
        <v>103</v>
      </c>
      <c r="AK11" s="3" t="s">
        <v>104</v>
      </c>
      <c r="AL11" s="3" t="s">
        <v>105</v>
      </c>
      <c r="AM11" s="3" t="s">
        <v>106</v>
      </c>
      <c r="AN11" s="3" t="s">
        <v>107</v>
      </c>
      <c r="AO11" s="3" t="s">
        <v>108</v>
      </c>
      <c r="AP11" s="3" t="s">
        <v>109</v>
      </c>
      <c r="AQ11" s="3" t="s">
        <v>110</v>
      </c>
      <c r="AR11" s="3" t="s">
        <v>111</v>
      </c>
      <c r="AS11" s="3" t="s">
        <v>112</v>
      </c>
      <c r="AT11" s="3" t="s">
        <v>113</v>
      </c>
      <c r="AU11" s="3" t="s">
        <v>114</v>
      </c>
      <c r="AV11" s="3" t="s">
        <v>115</v>
      </c>
      <c r="AW11" s="3" t="s">
        <v>116</v>
      </c>
      <c r="AX11" s="3" t="s">
        <v>117</v>
      </c>
      <c r="AY11" s="11" t="s">
        <v>118</v>
      </c>
      <c r="AZ11" s="12"/>
      <c r="BA11" s="3" t="s">
        <v>119</v>
      </c>
      <c r="BB11" s="3" t="s">
        <v>120</v>
      </c>
      <c r="BC11" s="3" t="s">
        <v>121</v>
      </c>
      <c r="BD11" s="3" t="s">
        <v>122</v>
      </c>
      <c r="BE11" s="3" t="s">
        <v>123</v>
      </c>
      <c r="BF11" s="3" t="s">
        <v>124</v>
      </c>
    </row>
    <row r="12" spans="2:58" ht="45" customHeight="1" x14ac:dyDescent="0.25">
      <c r="B12" s="5" t="s">
        <v>125</v>
      </c>
      <c r="C12" s="5" t="s">
        <v>126</v>
      </c>
      <c r="D12" s="5" t="s">
        <v>127</v>
      </c>
      <c r="E12" s="5" t="s">
        <v>128</v>
      </c>
      <c r="F12" s="5" t="s">
        <v>129</v>
      </c>
      <c r="G12" s="5" t="s">
        <v>130</v>
      </c>
      <c r="H12" s="5" t="s">
        <v>131</v>
      </c>
      <c r="I12" s="5" t="s">
        <v>132</v>
      </c>
      <c r="J12" s="5" t="s">
        <v>133</v>
      </c>
      <c r="K12" s="5" t="s">
        <v>134</v>
      </c>
      <c r="L12" s="5" t="s">
        <v>135</v>
      </c>
      <c r="M12" s="5" t="s">
        <v>136</v>
      </c>
      <c r="N12" s="5" t="s">
        <v>137</v>
      </c>
      <c r="O12" s="6" t="s">
        <v>138</v>
      </c>
      <c r="P12" s="5" t="s">
        <v>139</v>
      </c>
      <c r="Q12" s="5" t="s">
        <v>140</v>
      </c>
      <c r="R12" s="5" t="s">
        <v>141</v>
      </c>
      <c r="S12" s="5" t="s">
        <v>142</v>
      </c>
      <c r="T12" s="15" t="s">
        <v>283</v>
      </c>
      <c r="U12" s="10" t="s">
        <v>143</v>
      </c>
      <c r="V12" s="5" t="s">
        <v>144</v>
      </c>
      <c r="W12" s="5" t="s">
        <v>133</v>
      </c>
      <c r="X12" s="5" t="s">
        <v>133</v>
      </c>
      <c r="Y12" s="5" t="s">
        <v>145</v>
      </c>
      <c r="Z12" s="5" t="s">
        <v>146</v>
      </c>
      <c r="AA12" s="5" t="s">
        <v>146</v>
      </c>
      <c r="AB12" s="5" t="s">
        <v>146</v>
      </c>
      <c r="AC12" s="5" t="s">
        <v>146</v>
      </c>
      <c r="AD12" s="5" t="s">
        <v>146</v>
      </c>
      <c r="AE12" s="6" t="s">
        <v>147</v>
      </c>
      <c r="AF12" s="6" t="s">
        <v>138</v>
      </c>
      <c r="AG12" s="5" t="s">
        <v>148</v>
      </c>
      <c r="AH12" s="5" t="s">
        <v>149</v>
      </c>
      <c r="AI12" s="5" t="s">
        <v>150</v>
      </c>
      <c r="AJ12" s="5" t="s">
        <v>151</v>
      </c>
      <c r="AK12" s="5" t="s">
        <v>152</v>
      </c>
      <c r="AL12" s="5" t="s">
        <v>153</v>
      </c>
      <c r="AM12" s="5" t="s">
        <v>154</v>
      </c>
      <c r="AN12" s="5" t="s">
        <v>155</v>
      </c>
      <c r="AO12" s="5" t="s">
        <v>156</v>
      </c>
      <c r="AP12" s="5" t="s">
        <v>157</v>
      </c>
      <c r="AQ12" s="6" t="s">
        <v>147</v>
      </c>
      <c r="AR12" s="5" t="s">
        <v>158</v>
      </c>
      <c r="AS12" s="5" t="s">
        <v>143</v>
      </c>
      <c r="AT12" s="5" t="s">
        <v>159</v>
      </c>
      <c r="AU12" s="5" t="s">
        <v>134</v>
      </c>
      <c r="AV12" s="5" t="s">
        <v>157</v>
      </c>
      <c r="AW12" s="5" t="s">
        <v>160</v>
      </c>
      <c r="AX12" s="6" t="s">
        <v>138</v>
      </c>
      <c r="AY12" s="15" t="s">
        <v>284</v>
      </c>
      <c r="AZ12" s="10" t="s">
        <v>143</v>
      </c>
      <c r="BA12" s="6" t="s">
        <v>147</v>
      </c>
      <c r="BB12" s="6" t="s">
        <v>147</v>
      </c>
      <c r="BC12" s="5" t="s">
        <v>136</v>
      </c>
      <c r="BD12" s="5" t="s">
        <v>161</v>
      </c>
      <c r="BE12" s="5" t="s">
        <v>161</v>
      </c>
      <c r="BF12" s="5" t="s">
        <v>162</v>
      </c>
    </row>
    <row r="13" spans="2:58" ht="45" customHeight="1" x14ac:dyDescent="0.25">
      <c r="B13" s="5" t="s">
        <v>163</v>
      </c>
      <c r="C13" s="5" t="s">
        <v>126</v>
      </c>
      <c r="D13" s="5" t="s">
        <v>127</v>
      </c>
      <c r="E13" s="5" t="s">
        <v>128</v>
      </c>
      <c r="F13" s="5" t="s">
        <v>129</v>
      </c>
      <c r="G13" s="5" t="s">
        <v>130</v>
      </c>
      <c r="H13" s="5" t="s">
        <v>131</v>
      </c>
      <c r="I13" s="5" t="s">
        <v>164</v>
      </c>
      <c r="J13" s="5" t="s">
        <v>133</v>
      </c>
      <c r="K13" s="5" t="s">
        <v>134</v>
      </c>
      <c r="L13" s="5" t="s">
        <v>135</v>
      </c>
      <c r="M13" s="5" t="s">
        <v>136</v>
      </c>
      <c r="N13" s="5" t="s">
        <v>137</v>
      </c>
      <c r="O13" s="6" t="s">
        <v>165</v>
      </c>
      <c r="P13" s="5" t="s">
        <v>139</v>
      </c>
      <c r="Q13" s="5" t="s">
        <v>140</v>
      </c>
      <c r="R13" s="5" t="s">
        <v>141</v>
      </c>
      <c r="S13" s="5" t="s">
        <v>142</v>
      </c>
      <c r="T13" s="15" t="s">
        <v>283</v>
      </c>
      <c r="U13" s="10" t="s">
        <v>166</v>
      </c>
      <c r="V13" s="5" t="s">
        <v>167</v>
      </c>
      <c r="W13" s="5" t="s">
        <v>133</v>
      </c>
      <c r="X13" s="5" t="s">
        <v>133</v>
      </c>
      <c r="Y13" s="5" t="s">
        <v>168</v>
      </c>
      <c r="Z13" s="5" t="s">
        <v>146</v>
      </c>
      <c r="AA13" s="5" t="s">
        <v>146</v>
      </c>
      <c r="AB13" s="5" t="s">
        <v>146</v>
      </c>
      <c r="AC13" s="5" t="s">
        <v>146</v>
      </c>
      <c r="AD13" s="5" t="s">
        <v>146</v>
      </c>
      <c r="AE13" s="6" t="s">
        <v>165</v>
      </c>
      <c r="AF13" s="6" t="s">
        <v>165</v>
      </c>
      <c r="AG13" s="5" t="s">
        <v>169</v>
      </c>
      <c r="AH13" s="5" t="s">
        <v>149</v>
      </c>
      <c r="AI13" s="5" t="s">
        <v>170</v>
      </c>
      <c r="AJ13" s="5" t="s">
        <v>171</v>
      </c>
      <c r="AK13" s="5" t="s">
        <v>152</v>
      </c>
      <c r="AL13" s="5" t="s">
        <v>172</v>
      </c>
      <c r="AM13" s="5" t="s">
        <v>154</v>
      </c>
      <c r="AN13" s="5" t="s">
        <v>155</v>
      </c>
      <c r="AO13" s="5" t="s">
        <v>156</v>
      </c>
      <c r="AP13" s="5" t="s">
        <v>157</v>
      </c>
      <c r="AQ13" s="6" t="s">
        <v>165</v>
      </c>
      <c r="AR13" s="5" t="s">
        <v>173</v>
      </c>
      <c r="AS13" s="5" t="s">
        <v>166</v>
      </c>
      <c r="AT13" s="5" t="s">
        <v>159</v>
      </c>
      <c r="AU13" s="5" t="s">
        <v>134</v>
      </c>
      <c r="AV13" s="5" t="s">
        <v>157</v>
      </c>
      <c r="AW13" s="5" t="s">
        <v>160</v>
      </c>
      <c r="AX13" s="6" t="s">
        <v>174</v>
      </c>
      <c r="AY13" s="15" t="s">
        <v>284</v>
      </c>
      <c r="AZ13" s="10" t="s">
        <v>166</v>
      </c>
      <c r="BA13" s="6" t="s">
        <v>147</v>
      </c>
      <c r="BB13" s="6" t="s">
        <v>147</v>
      </c>
      <c r="BC13" s="5" t="s">
        <v>136</v>
      </c>
      <c r="BD13" s="5" t="s">
        <v>161</v>
      </c>
      <c r="BE13" s="5" t="s">
        <v>161</v>
      </c>
      <c r="BF13" s="5" t="s">
        <v>162</v>
      </c>
    </row>
    <row r="14" spans="2:58" ht="45" customHeight="1" x14ac:dyDescent="0.25">
      <c r="B14" s="5" t="s">
        <v>175</v>
      </c>
      <c r="C14" s="5" t="s">
        <v>126</v>
      </c>
      <c r="D14" s="5" t="s">
        <v>127</v>
      </c>
      <c r="E14" s="5" t="s">
        <v>128</v>
      </c>
      <c r="F14" s="5" t="s">
        <v>129</v>
      </c>
      <c r="G14" s="5" t="s">
        <v>130</v>
      </c>
      <c r="H14" s="5" t="s">
        <v>176</v>
      </c>
      <c r="I14" s="5" t="s">
        <v>177</v>
      </c>
      <c r="J14" s="5" t="s">
        <v>133</v>
      </c>
      <c r="K14" s="5" t="s">
        <v>134</v>
      </c>
      <c r="L14" s="5" t="s">
        <v>135</v>
      </c>
      <c r="M14" s="5" t="s">
        <v>136</v>
      </c>
      <c r="N14" s="5" t="s">
        <v>178</v>
      </c>
      <c r="O14" s="6" t="s">
        <v>179</v>
      </c>
      <c r="P14" s="5" t="s">
        <v>134</v>
      </c>
      <c r="Q14" s="5" t="s">
        <v>140</v>
      </c>
      <c r="R14" s="5" t="s">
        <v>141</v>
      </c>
      <c r="S14" s="5" t="s">
        <v>142</v>
      </c>
      <c r="T14" s="15" t="s">
        <v>283</v>
      </c>
      <c r="U14" s="10" t="s">
        <v>180</v>
      </c>
      <c r="V14" s="5" t="s">
        <v>181</v>
      </c>
      <c r="W14" s="5" t="s">
        <v>133</v>
      </c>
      <c r="X14" s="5" t="s">
        <v>133</v>
      </c>
      <c r="Y14" s="5" t="s">
        <v>182</v>
      </c>
      <c r="Z14" s="5" t="s">
        <v>146</v>
      </c>
      <c r="AA14" s="5" t="s">
        <v>146</v>
      </c>
      <c r="AB14" s="5" t="s">
        <v>146</v>
      </c>
      <c r="AC14" s="5" t="s">
        <v>146</v>
      </c>
      <c r="AD14" s="5" t="s">
        <v>146</v>
      </c>
      <c r="AE14" s="6" t="s">
        <v>147</v>
      </c>
      <c r="AF14" s="6" t="s">
        <v>179</v>
      </c>
      <c r="AG14" s="5" t="s">
        <v>183</v>
      </c>
      <c r="AH14" s="5" t="s">
        <v>184</v>
      </c>
      <c r="AI14" s="5" t="s">
        <v>185</v>
      </c>
      <c r="AJ14" s="5" t="s">
        <v>186</v>
      </c>
      <c r="AK14" s="5" t="s">
        <v>152</v>
      </c>
      <c r="AL14" s="5" t="s">
        <v>187</v>
      </c>
      <c r="AM14" s="5" t="s">
        <v>154</v>
      </c>
      <c r="AN14" s="5" t="s">
        <v>155</v>
      </c>
      <c r="AO14" s="5" t="s">
        <v>156</v>
      </c>
      <c r="AP14" s="5" t="s">
        <v>157</v>
      </c>
      <c r="AQ14" s="6" t="s">
        <v>147</v>
      </c>
      <c r="AR14" s="5" t="s">
        <v>188</v>
      </c>
      <c r="AS14" s="5" t="s">
        <v>180</v>
      </c>
      <c r="AT14" s="5" t="s">
        <v>159</v>
      </c>
      <c r="AU14" s="5" t="s">
        <v>134</v>
      </c>
      <c r="AV14" s="5" t="s">
        <v>157</v>
      </c>
      <c r="AW14" s="5" t="s">
        <v>160</v>
      </c>
      <c r="AX14" s="6" t="s">
        <v>179</v>
      </c>
      <c r="AY14" s="15" t="s">
        <v>284</v>
      </c>
      <c r="AZ14" s="10" t="s">
        <v>180</v>
      </c>
      <c r="BA14" s="6" t="s">
        <v>147</v>
      </c>
      <c r="BB14" s="6" t="s">
        <v>147</v>
      </c>
      <c r="BC14" s="5" t="s">
        <v>136</v>
      </c>
      <c r="BD14" s="5" t="s">
        <v>161</v>
      </c>
      <c r="BE14" s="5" t="s">
        <v>161</v>
      </c>
      <c r="BF14" s="5" t="s">
        <v>162</v>
      </c>
    </row>
    <row r="15" spans="2:58" ht="45" customHeight="1" x14ac:dyDescent="0.25">
      <c r="B15" s="5" t="s">
        <v>189</v>
      </c>
      <c r="C15" s="5" t="s">
        <v>126</v>
      </c>
      <c r="D15" s="5" t="s">
        <v>190</v>
      </c>
      <c r="E15" s="5" t="s">
        <v>191</v>
      </c>
      <c r="F15" s="5" t="s">
        <v>129</v>
      </c>
      <c r="G15" s="5" t="s">
        <v>130</v>
      </c>
      <c r="H15" s="5" t="s">
        <v>131</v>
      </c>
      <c r="I15" s="5" t="s">
        <v>164</v>
      </c>
      <c r="J15" s="5" t="s">
        <v>162</v>
      </c>
      <c r="K15" s="5" t="s">
        <v>134</v>
      </c>
      <c r="L15" s="5" t="s">
        <v>135</v>
      </c>
      <c r="M15" s="5" t="s">
        <v>136</v>
      </c>
      <c r="N15" s="5" t="s">
        <v>137</v>
      </c>
      <c r="O15" s="6" t="s">
        <v>174</v>
      </c>
      <c r="P15" s="5" t="s">
        <v>139</v>
      </c>
      <c r="Q15" s="5" t="s">
        <v>140</v>
      </c>
      <c r="R15" s="5" t="s">
        <v>141</v>
      </c>
      <c r="S15" s="5" t="s">
        <v>142</v>
      </c>
      <c r="T15" s="15" t="s">
        <v>283</v>
      </c>
      <c r="U15" s="10" t="s">
        <v>192</v>
      </c>
      <c r="V15" s="5" t="s">
        <v>167</v>
      </c>
      <c r="W15" s="5" t="s">
        <v>162</v>
      </c>
      <c r="X15" s="5" t="s">
        <v>162</v>
      </c>
      <c r="Y15" s="5" t="s">
        <v>168</v>
      </c>
      <c r="Z15" s="5" t="s">
        <v>146</v>
      </c>
      <c r="AA15" s="5" t="s">
        <v>146</v>
      </c>
      <c r="AB15" s="5" t="s">
        <v>146</v>
      </c>
      <c r="AC15" s="5" t="s">
        <v>146</v>
      </c>
      <c r="AD15" s="5" t="s">
        <v>146</v>
      </c>
      <c r="AE15" s="6" t="s">
        <v>147</v>
      </c>
      <c r="AF15" s="6" t="s">
        <v>174</v>
      </c>
      <c r="AG15" s="5" t="s">
        <v>169</v>
      </c>
      <c r="AH15" s="5" t="s">
        <v>149</v>
      </c>
      <c r="AI15" s="5" t="s">
        <v>170</v>
      </c>
      <c r="AJ15" s="5" t="s">
        <v>171</v>
      </c>
      <c r="AK15" s="5" t="s">
        <v>152</v>
      </c>
      <c r="AL15" s="5" t="s">
        <v>172</v>
      </c>
      <c r="AM15" s="5" t="s">
        <v>154</v>
      </c>
      <c r="AN15" s="5" t="s">
        <v>155</v>
      </c>
      <c r="AO15" s="5" t="s">
        <v>156</v>
      </c>
      <c r="AP15" s="5" t="s">
        <v>157</v>
      </c>
      <c r="AQ15" s="6" t="s">
        <v>193</v>
      </c>
      <c r="AR15" s="5" t="s">
        <v>173</v>
      </c>
      <c r="AS15" s="5" t="s">
        <v>192</v>
      </c>
      <c r="AT15" s="5" t="s">
        <v>159</v>
      </c>
      <c r="AU15" s="5" t="s">
        <v>134</v>
      </c>
      <c r="AV15" s="5" t="s">
        <v>157</v>
      </c>
      <c r="AW15" s="5" t="s">
        <v>160</v>
      </c>
      <c r="AX15" s="6" t="s">
        <v>174</v>
      </c>
      <c r="AY15" s="15" t="s">
        <v>284</v>
      </c>
      <c r="AZ15" s="10" t="s">
        <v>192</v>
      </c>
      <c r="BA15" s="6" t="s">
        <v>147</v>
      </c>
      <c r="BB15" s="6" t="s">
        <v>147</v>
      </c>
      <c r="BC15" s="5" t="s">
        <v>136</v>
      </c>
      <c r="BD15" s="5" t="s">
        <v>194</v>
      </c>
      <c r="BE15" s="5" t="s">
        <v>194</v>
      </c>
      <c r="BF15" s="5" t="s">
        <v>162</v>
      </c>
    </row>
    <row r="16" spans="2:58" ht="45" customHeight="1" x14ac:dyDescent="0.25">
      <c r="B16" s="5" t="s">
        <v>195</v>
      </c>
      <c r="C16" s="5" t="s">
        <v>126</v>
      </c>
      <c r="D16" s="5" t="s">
        <v>190</v>
      </c>
      <c r="E16" s="5" t="s">
        <v>191</v>
      </c>
      <c r="F16" s="5" t="s">
        <v>129</v>
      </c>
      <c r="G16" s="5" t="s">
        <v>130</v>
      </c>
      <c r="H16" s="5" t="s">
        <v>176</v>
      </c>
      <c r="I16" s="5" t="s">
        <v>177</v>
      </c>
      <c r="J16" s="5" t="s">
        <v>162</v>
      </c>
      <c r="K16" s="5" t="s">
        <v>134</v>
      </c>
      <c r="L16" s="5" t="s">
        <v>135</v>
      </c>
      <c r="M16" s="5" t="s">
        <v>136</v>
      </c>
      <c r="N16" s="5" t="s">
        <v>178</v>
      </c>
      <c r="O16" s="6" t="s">
        <v>179</v>
      </c>
      <c r="P16" s="5" t="s">
        <v>134</v>
      </c>
      <c r="Q16" s="5" t="s">
        <v>140</v>
      </c>
      <c r="R16" s="5" t="s">
        <v>141</v>
      </c>
      <c r="S16" s="5" t="s">
        <v>142</v>
      </c>
      <c r="T16" s="15" t="s">
        <v>283</v>
      </c>
      <c r="U16" s="10" t="s">
        <v>196</v>
      </c>
      <c r="V16" s="5" t="s">
        <v>181</v>
      </c>
      <c r="W16" s="5" t="s">
        <v>162</v>
      </c>
      <c r="X16" s="5" t="s">
        <v>162</v>
      </c>
      <c r="Y16" s="5" t="s">
        <v>182</v>
      </c>
      <c r="Z16" s="5" t="s">
        <v>146</v>
      </c>
      <c r="AA16" s="5" t="s">
        <v>146</v>
      </c>
      <c r="AB16" s="5" t="s">
        <v>146</v>
      </c>
      <c r="AC16" s="5" t="s">
        <v>146</v>
      </c>
      <c r="AD16" s="5" t="s">
        <v>146</v>
      </c>
      <c r="AE16" s="6" t="s">
        <v>147</v>
      </c>
      <c r="AF16" s="6" t="s">
        <v>179</v>
      </c>
      <c r="AG16" s="5" t="s">
        <v>183</v>
      </c>
      <c r="AH16" s="5" t="s">
        <v>184</v>
      </c>
      <c r="AI16" s="5" t="s">
        <v>185</v>
      </c>
      <c r="AJ16" s="5" t="s">
        <v>186</v>
      </c>
      <c r="AK16" s="5" t="s">
        <v>152</v>
      </c>
      <c r="AL16" s="5" t="s">
        <v>187</v>
      </c>
      <c r="AM16" s="5" t="s">
        <v>154</v>
      </c>
      <c r="AN16" s="5" t="s">
        <v>155</v>
      </c>
      <c r="AO16" s="5" t="s">
        <v>156</v>
      </c>
      <c r="AP16" s="5" t="s">
        <v>157</v>
      </c>
      <c r="AQ16" s="6" t="s">
        <v>147</v>
      </c>
      <c r="AR16" s="5" t="s">
        <v>188</v>
      </c>
      <c r="AS16" s="5" t="s">
        <v>196</v>
      </c>
      <c r="AT16" s="5" t="s">
        <v>159</v>
      </c>
      <c r="AU16" s="5" t="s">
        <v>134</v>
      </c>
      <c r="AV16" s="5" t="s">
        <v>157</v>
      </c>
      <c r="AW16" s="5" t="s">
        <v>160</v>
      </c>
      <c r="AX16" s="6" t="s">
        <v>179</v>
      </c>
      <c r="AY16" s="15" t="s">
        <v>284</v>
      </c>
      <c r="AZ16" s="10" t="s">
        <v>196</v>
      </c>
      <c r="BA16" s="6" t="s">
        <v>147</v>
      </c>
      <c r="BB16" s="6" t="s">
        <v>147</v>
      </c>
      <c r="BC16" s="5" t="s">
        <v>136</v>
      </c>
      <c r="BD16" s="5" t="s">
        <v>194</v>
      </c>
      <c r="BE16" s="5" t="s">
        <v>194</v>
      </c>
      <c r="BF16" s="5" t="s">
        <v>162</v>
      </c>
    </row>
    <row r="17" spans="2:58" ht="45" customHeight="1" x14ac:dyDescent="0.25">
      <c r="B17" s="5" t="s">
        <v>197</v>
      </c>
      <c r="C17" s="5" t="s">
        <v>126</v>
      </c>
      <c r="D17" s="5" t="s">
        <v>190</v>
      </c>
      <c r="E17" s="5" t="s">
        <v>191</v>
      </c>
      <c r="F17" s="5" t="s">
        <v>129</v>
      </c>
      <c r="G17" s="5" t="s">
        <v>130</v>
      </c>
      <c r="H17" s="5" t="s">
        <v>131</v>
      </c>
      <c r="I17" s="5" t="s">
        <v>132</v>
      </c>
      <c r="J17" s="5" t="s">
        <v>162</v>
      </c>
      <c r="K17" s="5" t="s">
        <v>134</v>
      </c>
      <c r="L17" s="5" t="s">
        <v>135</v>
      </c>
      <c r="M17" s="5" t="s">
        <v>136</v>
      </c>
      <c r="N17" s="5" t="s">
        <v>137</v>
      </c>
      <c r="O17" s="6" t="s">
        <v>179</v>
      </c>
      <c r="P17" s="5" t="s">
        <v>139</v>
      </c>
      <c r="Q17" s="5" t="s">
        <v>140</v>
      </c>
      <c r="R17" s="5" t="s">
        <v>141</v>
      </c>
      <c r="S17" s="5" t="s">
        <v>142</v>
      </c>
      <c r="T17" s="15" t="s">
        <v>283</v>
      </c>
      <c r="U17" s="10" t="s">
        <v>198</v>
      </c>
      <c r="V17" s="5" t="s">
        <v>144</v>
      </c>
      <c r="W17" s="5" t="s">
        <v>162</v>
      </c>
      <c r="X17" s="5" t="s">
        <v>162</v>
      </c>
      <c r="Y17" s="5" t="s">
        <v>145</v>
      </c>
      <c r="Z17" s="5" t="s">
        <v>146</v>
      </c>
      <c r="AA17" s="5" t="s">
        <v>146</v>
      </c>
      <c r="AB17" s="5" t="s">
        <v>146</v>
      </c>
      <c r="AC17" s="5" t="s">
        <v>146</v>
      </c>
      <c r="AD17" s="5" t="s">
        <v>146</v>
      </c>
      <c r="AE17" s="6" t="s">
        <v>147</v>
      </c>
      <c r="AF17" s="6" t="s">
        <v>138</v>
      </c>
      <c r="AG17" s="5" t="s">
        <v>148</v>
      </c>
      <c r="AH17" s="5" t="s">
        <v>149</v>
      </c>
      <c r="AI17" s="5" t="s">
        <v>150</v>
      </c>
      <c r="AJ17" s="5" t="s">
        <v>151</v>
      </c>
      <c r="AK17" s="5" t="s">
        <v>152</v>
      </c>
      <c r="AL17" s="5" t="s">
        <v>153</v>
      </c>
      <c r="AM17" s="5" t="s">
        <v>154</v>
      </c>
      <c r="AN17" s="5" t="s">
        <v>155</v>
      </c>
      <c r="AO17" s="5" t="s">
        <v>156</v>
      </c>
      <c r="AP17" s="5" t="s">
        <v>157</v>
      </c>
      <c r="AQ17" s="6" t="s">
        <v>193</v>
      </c>
      <c r="AR17" s="5" t="s">
        <v>158</v>
      </c>
      <c r="AS17" s="5" t="s">
        <v>198</v>
      </c>
      <c r="AT17" s="5" t="s">
        <v>159</v>
      </c>
      <c r="AU17" s="5" t="s">
        <v>134</v>
      </c>
      <c r="AV17" s="5" t="s">
        <v>157</v>
      </c>
      <c r="AW17" s="5" t="s">
        <v>160</v>
      </c>
      <c r="AX17" s="6" t="s">
        <v>138</v>
      </c>
      <c r="AY17" s="15" t="s">
        <v>284</v>
      </c>
      <c r="AZ17" s="10" t="s">
        <v>198</v>
      </c>
      <c r="BA17" s="6" t="s">
        <v>147</v>
      </c>
      <c r="BB17" s="6" t="s">
        <v>147</v>
      </c>
      <c r="BC17" s="5" t="s">
        <v>136</v>
      </c>
      <c r="BD17" s="5" t="s">
        <v>194</v>
      </c>
      <c r="BE17" s="5" t="s">
        <v>194</v>
      </c>
      <c r="BF17" s="5" t="s">
        <v>162</v>
      </c>
    </row>
    <row r="18" spans="2:58" ht="45" customHeight="1" x14ac:dyDescent="0.25">
      <c r="B18" s="5" t="s">
        <v>199</v>
      </c>
      <c r="C18" s="5" t="s">
        <v>126</v>
      </c>
      <c r="D18" s="5" t="s">
        <v>200</v>
      </c>
      <c r="E18" s="5" t="s">
        <v>201</v>
      </c>
      <c r="F18" s="5" t="s">
        <v>129</v>
      </c>
      <c r="G18" s="5" t="s">
        <v>130</v>
      </c>
      <c r="H18" s="5" t="s">
        <v>131</v>
      </c>
      <c r="I18" s="5" t="s">
        <v>164</v>
      </c>
      <c r="J18" s="5" t="s">
        <v>162</v>
      </c>
      <c r="K18" s="5" t="s">
        <v>134</v>
      </c>
      <c r="L18" s="5" t="s">
        <v>135</v>
      </c>
      <c r="M18" s="5" t="s">
        <v>136</v>
      </c>
      <c r="N18" s="5" t="s">
        <v>137</v>
      </c>
      <c r="O18" s="6" t="s">
        <v>174</v>
      </c>
      <c r="P18" s="5" t="s">
        <v>139</v>
      </c>
      <c r="Q18" s="5" t="s">
        <v>127</v>
      </c>
      <c r="R18" s="5" t="s">
        <v>202</v>
      </c>
      <c r="S18" s="5" t="s">
        <v>142</v>
      </c>
      <c r="T18" s="15" t="s">
        <v>283</v>
      </c>
      <c r="U18" s="10" t="s">
        <v>203</v>
      </c>
      <c r="V18" s="5" t="s">
        <v>167</v>
      </c>
      <c r="W18" s="5" t="s">
        <v>162</v>
      </c>
      <c r="X18" s="5" t="s">
        <v>162</v>
      </c>
      <c r="Y18" s="5" t="s">
        <v>168</v>
      </c>
      <c r="Z18" s="5" t="s">
        <v>146</v>
      </c>
      <c r="AA18" s="5" t="s">
        <v>146</v>
      </c>
      <c r="AB18" s="5" t="s">
        <v>146</v>
      </c>
      <c r="AC18" s="5" t="s">
        <v>146</v>
      </c>
      <c r="AD18" s="5" t="s">
        <v>146</v>
      </c>
      <c r="AE18" s="6" t="s">
        <v>147</v>
      </c>
      <c r="AF18" s="6" t="s">
        <v>174</v>
      </c>
      <c r="AG18" s="5" t="s">
        <v>169</v>
      </c>
      <c r="AH18" s="5" t="s">
        <v>149</v>
      </c>
      <c r="AI18" s="5" t="s">
        <v>170</v>
      </c>
      <c r="AJ18" s="5" t="s">
        <v>171</v>
      </c>
      <c r="AK18" s="5" t="s">
        <v>152</v>
      </c>
      <c r="AL18" s="5" t="s">
        <v>172</v>
      </c>
      <c r="AM18" s="5" t="s">
        <v>154</v>
      </c>
      <c r="AN18" s="5" t="s">
        <v>155</v>
      </c>
      <c r="AO18" s="5" t="s">
        <v>156</v>
      </c>
      <c r="AP18" s="5" t="s">
        <v>157</v>
      </c>
      <c r="AQ18" s="6" t="s">
        <v>204</v>
      </c>
      <c r="AR18" s="5" t="s">
        <v>173</v>
      </c>
      <c r="AS18" s="5" t="s">
        <v>203</v>
      </c>
      <c r="AT18" s="5" t="s">
        <v>159</v>
      </c>
      <c r="AU18" s="5" t="s">
        <v>134</v>
      </c>
      <c r="AV18" s="5" t="s">
        <v>157</v>
      </c>
      <c r="AW18" s="5" t="s">
        <v>160</v>
      </c>
      <c r="AX18" s="6" t="s">
        <v>174</v>
      </c>
      <c r="AY18" s="15" t="s">
        <v>284</v>
      </c>
      <c r="AZ18" s="10" t="s">
        <v>203</v>
      </c>
      <c r="BA18" s="6" t="s">
        <v>204</v>
      </c>
      <c r="BB18" s="6" t="s">
        <v>204</v>
      </c>
      <c r="BC18" s="5" t="s">
        <v>136</v>
      </c>
      <c r="BD18" s="5" t="s">
        <v>205</v>
      </c>
      <c r="BE18" s="5" t="s">
        <v>205</v>
      </c>
      <c r="BF18" s="5" t="s">
        <v>162</v>
      </c>
    </row>
    <row r="19" spans="2:58" ht="45" customHeight="1" x14ac:dyDescent="0.25">
      <c r="B19" s="5" t="s">
        <v>206</v>
      </c>
      <c r="C19" s="5" t="s">
        <v>126</v>
      </c>
      <c r="D19" s="5" t="s">
        <v>200</v>
      </c>
      <c r="E19" s="5" t="s">
        <v>201</v>
      </c>
      <c r="F19" s="5" t="s">
        <v>129</v>
      </c>
      <c r="G19" s="5" t="s">
        <v>130</v>
      </c>
      <c r="H19" s="5" t="s">
        <v>176</v>
      </c>
      <c r="I19" s="5" t="s">
        <v>177</v>
      </c>
      <c r="J19" s="5" t="s">
        <v>162</v>
      </c>
      <c r="K19" s="5" t="s">
        <v>134</v>
      </c>
      <c r="L19" s="5" t="s">
        <v>135</v>
      </c>
      <c r="M19" s="5" t="s">
        <v>136</v>
      </c>
      <c r="N19" s="5" t="s">
        <v>178</v>
      </c>
      <c r="O19" s="6" t="s">
        <v>179</v>
      </c>
      <c r="P19" s="5" t="s">
        <v>134</v>
      </c>
      <c r="Q19" s="5" t="s">
        <v>127</v>
      </c>
      <c r="R19" s="5" t="s">
        <v>202</v>
      </c>
      <c r="S19" s="5" t="s">
        <v>142</v>
      </c>
      <c r="T19" s="15" t="s">
        <v>283</v>
      </c>
      <c r="U19" s="10" t="s">
        <v>207</v>
      </c>
      <c r="V19" s="5" t="s">
        <v>181</v>
      </c>
      <c r="W19" s="5" t="s">
        <v>162</v>
      </c>
      <c r="X19" s="5" t="s">
        <v>162</v>
      </c>
      <c r="Y19" s="5" t="s">
        <v>182</v>
      </c>
      <c r="Z19" s="5" t="s">
        <v>146</v>
      </c>
      <c r="AA19" s="5" t="s">
        <v>146</v>
      </c>
      <c r="AB19" s="5" t="s">
        <v>146</v>
      </c>
      <c r="AC19" s="5" t="s">
        <v>146</v>
      </c>
      <c r="AD19" s="5" t="s">
        <v>146</v>
      </c>
      <c r="AE19" s="6" t="s">
        <v>147</v>
      </c>
      <c r="AF19" s="6" t="s">
        <v>179</v>
      </c>
      <c r="AG19" s="5" t="s">
        <v>183</v>
      </c>
      <c r="AH19" s="5" t="s">
        <v>184</v>
      </c>
      <c r="AI19" s="5" t="s">
        <v>185</v>
      </c>
      <c r="AJ19" s="5" t="s">
        <v>186</v>
      </c>
      <c r="AK19" s="5" t="s">
        <v>152</v>
      </c>
      <c r="AL19" s="5" t="s">
        <v>187</v>
      </c>
      <c r="AM19" s="5" t="s">
        <v>154</v>
      </c>
      <c r="AN19" s="5" t="s">
        <v>155</v>
      </c>
      <c r="AO19" s="5" t="s">
        <v>156</v>
      </c>
      <c r="AP19" s="5" t="s">
        <v>157</v>
      </c>
      <c r="AQ19" s="6" t="s">
        <v>147</v>
      </c>
      <c r="AR19" s="5" t="s">
        <v>188</v>
      </c>
      <c r="AS19" s="5" t="s">
        <v>207</v>
      </c>
      <c r="AT19" s="5" t="s">
        <v>159</v>
      </c>
      <c r="AU19" s="5" t="s">
        <v>134</v>
      </c>
      <c r="AV19" s="5" t="s">
        <v>157</v>
      </c>
      <c r="AW19" s="5" t="s">
        <v>160</v>
      </c>
      <c r="AX19" s="6" t="s">
        <v>179</v>
      </c>
      <c r="AY19" s="15" t="s">
        <v>284</v>
      </c>
      <c r="AZ19" s="10" t="s">
        <v>207</v>
      </c>
      <c r="BA19" s="6" t="s">
        <v>147</v>
      </c>
      <c r="BB19" s="6" t="s">
        <v>147</v>
      </c>
      <c r="BC19" s="5" t="s">
        <v>136</v>
      </c>
      <c r="BD19" s="5" t="s">
        <v>205</v>
      </c>
      <c r="BE19" s="5" t="s">
        <v>205</v>
      </c>
      <c r="BF19" s="5" t="s">
        <v>162</v>
      </c>
    </row>
    <row r="20" spans="2:58" ht="45" customHeight="1" x14ac:dyDescent="0.25">
      <c r="B20" s="5" t="s">
        <v>208</v>
      </c>
      <c r="C20" s="5" t="s">
        <v>126</v>
      </c>
      <c r="D20" s="5" t="s">
        <v>200</v>
      </c>
      <c r="E20" s="5" t="s">
        <v>201</v>
      </c>
      <c r="F20" s="5" t="s">
        <v>129</v>
      </c>
      <c r="G20" s="5" t="s">
        <v>130</v>
      </c>
      <c r="H20" s="5" t="s">
        <v>131</v>
      </c>
      <c r="I20" s="5" t="s">
        <v>132</v>
      </c>
      <c r="J20" s="5" t="s">
        <v>162</v>
      </c>
      <c r="K20" s="5" t="s">
        <v>134</v>
      </c>
      <c r="L20" s="5" t="s">
        <v>135</v>
      </c>
      <c r="M20" s="5" t="s">
        <v>136</v>
      </c>
      <c r="N20" s="5" t="s">
        <v>137</v>
      </c>
      <c r="O20" s="6" t="s">
        <v>179</v>
      </c>
      <c r="P20" s="5" t="s">
        <v>139</v>
      </c>
      <c r="Q20" s="5" t="s">
        <v>127</v>
      </c>
      <c r="R20" s="5" t="s">
        <v>202</v>
      </c>
      <c r="S20" s="5" t="s">
        <v>142</v>
      </c>
      <c r="T20" s="15" t="s">
        <v>283</v>
      </c>
      <c r="U20" s="10" t="s">
        <v>209</v>
      </c>
      <c r="V20" s="5" t="s">
        <v>144</v>
      </c>
      <c r="W20" s="5" t="s">
        <v>162</v>
      </c>
      <c r="X20" s="5" t="s">
        <v>162</v>
      </c>
      <c r="Y20" s="5" t="s">
        <v>145</v>
      </c>
      <c r="Z20" s="5" t="s">
        <v>146</v>
      </c>
      <c r="AA20" s="5" t="s">
        <v>146</v>
      </c>
      <c r="AB20" s="5" t="s">
        <v>146</v>
      </c>
      <c r="AC20" s="5" t="s">
        <v>146</v>
      </c>
      <c r="AD20" s="5" t="s">
        <v>146</v>
      </c>
      <c r="AE20" s="6" t="s">
        <v>204</v>
      </c>
      <c r="AF20" s="6" t="s">
        <v>204</v>
      </c>
      <c r="AG20" s="5" t="s">
        <v>148</v>
      </c>
      <c r="AH20" s="5" t="s">
        <v>149</v>
      </c>
      <c r="AI20" s="5" t="s">
        <v>150</v>
      </c>
      <c r="AJ20" s="5" t="s">
        <v>151</v>
      </c>
      <c r="AK20" s="5" t="s">
        <v>152</v>
      </c>
      <c r="AL20" s="5" t="s">
        <v>153</v>
      </c>
      <c r="AM20" s="5" t="s">
        <v>154</v>
      </c>
      <c r="AN20" s="5" t="s">
        <v>155</v>
      </c>
      <c r="AO20" s="5" t="s">
        <v>156</v>
      </c>
      <c r="AP20" s="5" t="s">
        <v>157</v>
      </c>
      <c r="AQ20" s="6" t="s">
        <v>204</v>
      </c>
      <c r="AR20" s="5" t="s">
        <v>158</v>
      </c>
      <c r="AS20" s="5" t="s">
        <v>209</v>
      </c>
      <c r="AT20" s="5" t="s">
        <v>159</v>
      </c>
      <c r="AU20" s="5" t="s">
        <v>134</v>
      </c>
      <c r="AV20" s="5" t="s">
        <v>157</v>
      </c>
      <c r="AW20" s="5" t="s">
        <v>160</v>
      </c>
      <c r="AX20" s="6" t="s">
        <v>138</v>
      </c>
      <c r="AY20" s="15" t="s">
        <v>284</v>
      </c>
      <c r="AZ20" s="10" t="s">
        <v>209</v>
      </c>
      <c r="BA20" s="6" t="s">
        <v>204</v>
      </c>
      <c r="BB20" s="6" t="s">
        <v>204</v>
      </c>
      <c r="BC20" s="5" t="s">
        <v>136</v>
      </c>
      <c r="BD20" s="5" t="s">
        <v>205</v>
      </c>
      <c r="BE20" s="5" t="s">
        <v>205</v>
      </c>
      <c r="BF20" s="5" t="s">
        <v>162</v>
      </c>
    </row>
  </sheetData>
  <mergeCells count="5">
    <mergeCell ref="B10:BF10"/>
    <mergeCell ref="D6:H6"/>
    <mergeCell ref="D5:H5"/>
    <mergeCell ref="T11:U11"/>
    <mergeCell ref="AY11:AZ11"/>
  </mergeCells>
  <dataValidations count="7">
    <dataValidation type="list" allowBlank="1" showErrorMessage="1" sqref="F12:F205">
      <formula1>Hidden_14</formula1>
    </dataValidation>
    <dataValidation type="list" allowBlank="1" showErrorMessage="1" sqref="G12:G205">
      <formula1>Hidden_25</formula1>
    </dataValidation>
    <dataValidation type="list" allowBlank="1" showErrorMessage="1" sqref="J12:J205">
      <formula1>Hidden_38</formula1>
    </dataValidation>
    <dataValidation type="list" allowBlank="1" showErrorMessage="1" sqref="K12:K205">
      <formula1>Hidden_49</formula1>
    </dataValidation>
    <dataValidation type="list" allowBlank="1" showErrorMessage="1" sqref="P12:P205">
      <formula1>Hidden_514</formula1>
    </dataValidation>
    <dataValidation type="list" allowBlank="1" showErrorMessage="1" sqref="AU12:AU205">
      <formula1>Hidden_644</formula1>
    </dataValidation>
    <dataValidation type="list" allowBlank="1" showErrorMessage="1" sqref="AW12:AW205">
      <formula1>Hidden_746</formula1>
    </dataValidation>
  </dataValidations>
  <hyperlinks>
    <hyperlink ref="O12" r:id="rId1"/>
    <hyperlink ref="O13" r:id="rId2"/>
    <hyperlink ref="O14" r:id="rId3"/>
    <hyperlink ref="O15" r:id="rId4"/>
    <hyperlink ref="O16" r:id="rId5"/>
    <hyperlink ref="O17" r:id="rId6"/>
    <hyperlink ref="O18" r:id="rId7"/>
    <hyperlink ref="O19" r:id="rId8"/>
    <hyperlink ref="O20" r:id="rId9"/>
    <hyperlink ref="AE12" r:id="rId10"/>
    <hyperlink ref="AE13" r:id="rId11"/>
    <hyperlink ref="AE14" r:id="rId12"/>
    <hyperlink ref="AE15" r:id="rId13"/>
    <hyperlink ref="AE16" r:id="rId14"/>
    <hyperlink ref="AE17" r:id="rId15"/>
    <hyperlink ref="AE18" r:id="rId16"/>
    <hyperlink ref="AE19" r:id="rId17"/>
    <hyperlink ref="AE20" r:id="rId18"/>
    <hyperlink ref="AF12" r:id="rId19"/>
    <hyperlink ref="AF13" r:id="rId20"/>
    <hyperlink ref="AF14" r:id="rId21"/>
    <hyperlink ref="AF15" r:id="rId22"/>
    <hyperlink ref="AF16" r:id="rId23"/>
    <hyperlink ref="AF17" r:id="rId24"/>
    <hyperlink ref="AF18" r:id="rId25"/>
    <hyperlink ref="AF19" r:id="rId26"/>
    <hyperlink ref="AF20" r:id="rId27"/>
    <hyperlink ref="AQ12" r:id="rId28"/>
    <hyperlink ref="AQ13" r:id="rId29"/>
    <hyperlink ref="AQ14" r:id="rId30"/>
    <hyperlink ref="AQ15" r:id="rId31"/>
    <hyperlink ref="AQ16" r:id="rId32"/>
    <hyperlink ref="AQ17" r:id="rId33"/>
    <hyperlink ref="AQ18" r:id="rId34"/>
    <hyperlink ref="AQ19" r:id="rId35"/>
    <hyperlink ref="AQ20" r:id="rId36"/>
    <hyperlink ref="AX12" r:id="rId37"/>
    <hyperlink ref="AX13" r:id="rId38"/>
    <hyperlink ref="AX14" r:id="rId39"/>
    <hyperlink ref="AX15" r:id="rId40"/>
    <hyperlink ref="AX16" r:id="rId41"/>
    <hyperlink ref="AX17" r:id="rId42"/>
    <hyperlink ref="AX18" r:id="rId43"/>
    <hyperlink ref="AX19" r:id="rId44"/>
    <hyperlink ref="AX20" r:id="rId45"/>
    <hyperlink ref="BA12" r:id="rId46"/>
    <hyperlink ref="BA13" r:id="rId47"/>
    <hyperlink ref="BA14" r:id="rId48"/>
    <hyperlink ref="BA15" r:id="rId49"/>
    <hyperlink ref="BA16" r:id="rId50"/>
    <hyperlink ref="BA17" r:id="rId51"/>
    <hyperlink ref="BA18" r:id="rId52"/>
    <hyperlink ref="BA19" r:id="rId53"/>
    <hyperlink ref="BA20" r:id="rId54"/>
    <hyperlink ref="BB12" r:id="rId55"/>
    <hyperlink ref="BB13" r:id="rId56"/>
    <hyperlink ref="BB14" r:id="rId57"/>
    <hyperlink ref="BB15" r:id="rId58"/>
    <hyperlink ref="BB16" r:id="rId59"/>
    <hyperlink ref="BB17" r:id="rId60"/>
    <hyperlink ref="BB18" r:id="rId61"/>
    <hyperlink ref="BB19" r:id="rId62"/>
    <hyperlink ref="BB20" r:id="rId63"/>
    <hyperlink ref="AY12" r:id="rId64" display="http://www.municipioajacuba.gob.mx/TRANSPARENCIA-69-nuevo/15/2023/A-TABLA-22.html"/>
    <hyperlink ref="T12" r:id="rId65" display="http://www.municipioajacuba.gob.mx/TRANSPARENCIA-69-nuevo/15/2023/A-TABLA-78.pdf"/>
    <hyperlink ref="T13:T20" r:id="rId66" display="http://www.municipioajacuba.gob.mx/TRANSPARENCIA-69-nuevo/15/2023/A-TABLA-78.pdf"/>
    <hyperlink ref="AY13:AY20" r:id="rId67" display="http://www.municipioajacuba.gob.mx/TRANSPARENCIA-69-nuevo/15/2023/A-TABLA-22.html"/>
  </hyperlinks>
  <pageMargins left="0.7" right="0.7" top="0.75" bottom="0.75" header="0.3" footer="0.3"/>
  <pageSetup orientation="portrait" horizontalDpi="1200" verticalDpi="1200" r:id="rId68"/>
  <webPublishItems count="1">
    <webPublishItem id="31861" divId="A_31861" sourceType="printArea" destinationFile="E:\AJACUBA\TRANSPARENCIA-69-nuevo\15\2023\A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227</v>
      </c>
    </row>
    <row r="3" spans="1:1" x14ac:dyDescent="0.25">
      <c r="A3" t="s">
        <v>241</v>
      </c>
    </row>
    <row r="4" spans="1:1" x14ac:dyDescent="0.25">
      <c r="A4" t="s">
        <v>242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243</v>
      </c>
      <c r="D2" t="s">
        <v>244</v>
      </c>
      <c r="E2" t="s">
        <v>245</v>
      </c>
      <c r="F2" t="s">
        <v>246</v>
      </c>
      <c r="G2" t="s">
        <v>247</v>
      </c>
      <c r="H2" t="s">
        <v>248</v>
      </c>
      <c r="I2" t="s">
        <v>249</v>
      </c>
      <c r="J2" t="s">
        <v>250</v>
      </c>
    </row>
    <row r="3" spans="1:10" x14ac:dyDescent="0.25">
      <c r="A3" s="1" t="s">
        <v>219</v>
      </c>
      <c r="B3" s="1"/>
      <c r="C3" s="1" t="s">
        <v>251</v>
      </c>
      <c r="D3" s="1" t="s">
        <v>252</v>
      </c>
      <c r="E3" s="1" t="s">
        <v>253</v>
      </c>
      <c r="F3" s="1" t="s">
        <v>254</v>
      </c>
      <c r="G3" s="1" t="s">
        <v>255</v>
      </c>
      <c r="H3" s="1" t="s">
        <v>256</v>
      </c>
      <c r="I3" s="1" t="s">
        <v>257</v>
      </c>
      <c r="J3" s="1" t="s">
        <v>258</v>
      </c>
    </row>
  </sheetData>
  <dataValidations count="1">
    <dataValidation type="list" allowBlank="1" showErrorMessage="1" sqref="G4:G201">
      <formula1>Hidden_1_Tabla_4925806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topLeftCell="A3" workbookViewId="0">
      <selection activeCell="A3" sqref="A3:H36"/>
    </sheetView>
  </sheetViews>
  <sheetFormatPr baseColWidth="10" defaultColWidth="9.140625" defaultRowHeight="15" x14ac:dyDescent="0.25"/>
  <cols>
    <col min="1" max="1" width="9.140625" style="4"/>
    <col min="2" max="2" width="10.28515625" style="4" customWidth="1"/>
    <col min="3" max="3" width="37.42578125" style="4" bestFit="1" customWidth="1"/>
    <col min="4" max="5" width="84.42578125" style="4" customWidth="1"/>
    <col min="6" max="6" width="47.28515625" style="4" customWidth="1"/>
    <col min="7" max="16384" width="9.140625" style="4"/>
  </cols>
  <sheetData>
    <row r="1" spans="2:6" hidden="1" x14ac:dyDescent="0.25">
      <c r="D1" s="4" t="s">
        <v>10</v>
      </c>
      <c r="E1" s="4" t="s">
        <v>10</v>
      </c>
      <c r="F1" s="4" t="s">
        <v>7</v>
      </c>
    </row>
    <row r="2" spans="2:6" hidden="1" x14ac:dyDescent="0.25">
      <c r="D2" s="4" t="s">
        <v>263</v>
      </c>
      <c r="E2" s="4" t="s">
        <v>264</v>
      </c>
      <c r="F2" s="4" t="s">
        <v>265</v>
      </c>
    </row>
    <row r="7" spans="2:6" ht="45" x14ac:dyDescent="0.25">
      <c r="B7" s="7" t="s">
        <v>219</v>
      </c>
      <c r="C7" s="7"/>
      <c r="D7" s="7" t="s">
        <v>266</v>
      </c>
      <c r="E7" s="7" t="s">
        <v>267</v>
      </c>
      <c r="F7" s="7" t="s">
        <v>268</v>
      </c>
    </row>
    <row r="8" spans="2:6" ht="45" customHeight="1" x14ac:dyDescent="0.25">
      <c r="B8" s="5" t="s">
        <v>143</v>
      </c>
      <c r="C8" s="5" t="s">
        <v>269</v>
      </c>
      <c r="D8" s="6" t="s">
        <v>270</v>
      </c>
      <c r="E8" s="6" t="s">
        <v>270</v>
      </c>
      <c r="F8" s="5" t="s">
        <v>271</v>
      </c>
    </row>
    <row r="9" spans="2:6" ht="45" customHeight="1" x14ac:dyDescent="0.25">
      <c r="B9" s="5" t="s">
        <v>166</v>
      </c>
      <c r="C9" s="5" t="s">
        <v>272</v>
      </c>
      <c r="D9" s="6" t="s">
        <v>273</v>
      </c>
      <c r="E9" s="6" t="s">
        <v>273</v>
      </c>
      <c r="F9" s="5" t="s">
        <v>271</v>
      </c>
    </row>
    <row r="10" spans="2:6" ht="45" customHeight="1" x14ac:dyDescent="0.25">
      <c r="B10" s="5" t="s">
        <v>180</v>
      </c>
      <c r="C10" s="5" t="s">
        <v>274</v>
      </c>
      <c r="D10" s="6" t="s">
        <v>275</v>
      </c>
      <c r="E10" s="6" t="s">
        <v>275</v>
      </c>
      <c r="F10" s="5" t="s">
        <v>271</v>
      </c>
    </row>
    <row r="11" spans="2:6" ht="45" customHeight="1" x14ac:dyDescent="0.25">
      <c r="B11" s="5" t="s">
        <v>192</v>
      </c>
      <c r="C11" s="5" t="s">
        <v>276</v>
      </c>
      <c r="D11" s="6" t="s">
        <v>273</v>
      </c>
      <c r="E11" s="6" t="s">
        <v>273</v>
      </c>
      <c r="F11" s="5" t="s">
        <v>271</v>
      </c>
    </row>
    <row r="12" spans="2:6" ht="45" customHeight="1" x14ac:dyDescent="0.25">
      <c r="B12" s="5" t="s">
        <v>196</v>
      </c>
      <c r="C12" s="5" t="s">
        <v>277</v>
      </c>
      <c r="D12" s="6" t="s">
        <v>275</v>
      </c>
      <c r="E12" s="6" t="s">
        <v>275</v>
      </c>
      <c r="F12" s="5" t="s">
        <v>271</v>
      </c>
    </row>
    <row r="13" spans="2:6" ht="45" customHeight="1" x14ac:dyDescent="0.25">
      <c r="B13" s="5" t="s">
        <v>198</v>
      </c>
      <c r="C13" s="5" t="s">
        <v>278</v>
      </c>
      <c r="D13" s="6" t="s">
        <v>270</v>
      </c>
      <c r="E13" s="6" t="s">
        <v>270</v>
      </c>
      <c r="F13" s="5" t="s">
        <v>271</v>
      </c>
    </row>
    <row r="14" spans="2:6" ht="45" customHeight="1" x14ac:dyDescent="0.25">
      <c r="B14" s="5" t="s">
        <v>203</v>
      </c>
      <c r="C14" s="5" t="s">
        <v>279</v>
      </c>
      <c r="D14" s="6" t="s">
        <v>273</v>
      </c>
      <c r="E14" s="6" t="s">
        <v>273</v>
      </c>
      <c r="F14" s="5" t="s">
        <v>271</v>
      </c>
    </row>
    <row r="15" spans="2:6" ht="45" customHeight="1" x14ac:dyDescent="0.25">
      <c r="B15" s="5" t="s">
        <v>207</v>
      </c>
      <c r="C15" s="5" t="s">
        <v>280</v>
      </c>
      <c r="D15" s="6" t="s">
        <v>275</v>
      </c>
      <c r="E15" s="6" t="s">
        <v>275</v>
      </c>
      <c r="F15" s="5" t="s">
        <v>271</v>
      </c>
    </row>
    <row r="16" spans="2:6" ht="45" customHeight="1" x14ac:dyDescent="0.25">
      <c r="B16" s="5" t="s">
        <v>209</v>
      </c>
      <c r="C16" s="5" t="s">
        <v>281</v>
      </c>
      <c r="D16" s="6" t="s">
        <v>270</v>
      </c>
      <c r="E16" s="6" t="s">
        <v>270</v>
      </c>
      <c r="F16" s="5" t="s">
        <v>271</v>
      </c>
    </row>
  </sheetData>
  <hyperlinks>
    <hyperlink ref="D8" r:id="rId1"/>
    <hyperlink ref="D9" r:id="rId2"/>
    <hyperlink ref="D10" r:id="rId3"/>
    <hyperlink ref="D11" r:id="rId4"/>
    <hyperlink ref="D12" r:id="rId5"/>
    <hyperlink ref="D13" r:id="rId6"/>
    <hyperlink ref="D14" r:id="rId7"/>
    <hyperlink ref="D15" r:id="rId8"/>
    <hyperlink ref="D16" r:id="rId9"/>
    <hyperlink ref="E8" r:id="rId10"/>
    <hyperlink ref="E9" r:id="rId11"/>
    <hyperlink ref="E10" r:id="rId12"/>
    <hyperlink ref="E11" r:id="rId13"/>
    <hyperlink ref="E12" r:id="rId14"/>
    <hyperlink ref="E13" r:id="rId15"/>
    <hyperlink ref="E14" r:id="rId16"/>
    <hyperlink ref="E15" r:id="rId17"/>
    <hyperlink ref="E16" r:id="rId18"/>
  </hyperlinks>
  <pageMargins left="0.7" right="0.7" top="0.75" bottom="0.75" header="0.3" footer="0.3"/>
  <pageSetup orientation="portrait" horizontalDpi="1200" verticalDpi="1200" r:id="rId19"/>
  <webPublishItems count="1">
    <webPublishItem id="14229" divId="A_14229" sourceType="printArea" destinationFile="E:\AJACUBA\TRANSPARENCIA-69-nuevo\15\2023\A-TABLA-2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130</v>
      </c>
    </row>
    <row r="5" spans="1:1" x14ac:dyDescent="0.25">
      <c r="A5" t="s">
        <v>214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opLeftCell="A3" workbookViewId="0">
      <selection activeCell="A6" sqref="A6:F6"/>
    </sheetView>
  </sheetViews>
  <sheetFormatPr baseColWidth="10" defaultColWidth="9.140625" defaultRowHeight="15" x14ac:dyDescent="0.25"/>
  <cols>
    <col min="1" max="1" width="9.42578125" bestFit="1" customWidth="1"/>
    <col min="2" max="2" width="38.28515625" customWidth="1"/>
    <col min="3" max="4" width="52.5703125" customWidth="1"/>
    <col min="5" max="6" width="13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215</v>
      </c>
      <c r="D2" t="s">
        <v>216</v>
      </c>
      <c r="E2" t="s">
        <v>217</v>
      </c>
      <c r="F2" t="s">
        <v>218</v>
      </c>
    </row>
    <row r="6" spans="1:6" ht="30" x14ac:dyDescent="0.25">
      <c r="A6" s="7" t="s">
        <v>219</v>
      </c>
      <c r="B6" s="7"/>
      <c r="C6" s="7" t="s">
        <v>220</v>
      </c>
      <c r="D6" s="7" t="s">
        <v>221</v>
      </c>
      <c r="E6" s="7" t="s">
        <v>222</v>
      </c>
      <c r="F6" s="7" t="s">
        <v>223</v>
      </c>
    </row>
    <row r="7" spans="1:6" ht="45" customHeight="1" x14ac:dyDescent="0.25">
      <c r="A7" s="5" t="s">
        <v>143</v>
      </c>
      <c r="B7" s="5" t="s">
        <v>224</v>
      </c>
      <c r="C7" s="5" t="s">
        <v>225</v>
      </c>
      <c r="D7" s="5" t="s">
        <v>226</v>
      </c>
      <c r="E7" s="5" t="s">
        <v>227</v>
      </c>
      <c r="F7" s="5" t="s">
        <v>144</v>
      </c>
    </row>
    <row r="8" spans="1:6" ht="45" customHeight="1" x14ac:dyDescent="0.25">
      <c r="A8" s="5" t="s">
        <v>166</v>
      </c>
      <c r="B8" s="5" t="s">
        <v>228</v>
      </c>
      <c r="C8" s="5" t="s">
        <v>229</v>
      </c>
      <c r="D8" s="5" t="s">
        <v>230</v>
      </c>
      <c r="E8" s="5" t="s">
        <v>227</v>
      </c>
      <c r="F8" s="5" t="s">
        <v>167</v>
      </c>
    </row>
    <row r="9" spans="1:6" ht="45" customHeight="1" x14ac:dyDescent="0.25">
      <c r="A9" s="5" t="s">
        <v>180</v>
      </c>
      <c r="B9" s="5" t="s">
        <v>231</v>
      </c>
      <c r="C9" s="5" t="s">
        <v>232</v>
      </c>
      <c r="D9" s="5" t="s">
        <v>233</v>
      </c>
      <c r="E9" s="5" t="s">
        <v>227</v>
      </c>
      <c r="F9" s="5" t="s">
        <v>181</v>
      </c>
    </row>
    <row r="10" spans="1:6" ht="45" customHeight="1" x14ac:dyDescent="0.25">
      <c r="A10" s="5" t="s">
        <v>192</v>
      </c>
      <c r="B10" s="5" t="s">
        <v>234</v>
      </c>
      <c r="C10" s="5" t="s">
        <v>229</v>
      </c>
      <c r="D10" s="5" t="s">
        <v>230</v>
      </c>
      <c r="E10" s="5" t="s">
        <v>227</v>
      </c>
      <c r="F10" s="5" t="s">
        <v>167</v>
      </c>
    </row>
    <row r="11" spans="1:6" ht="45" customHeight="1" x14ac:dyDescent="0.25">
      <c r="A11" s="5" t="s">
        <v>196</v>
      </c>
      <c r="B11" s="5" t="s">
        <v>235</v>
      </c>
      <c r="C11" s="5" t="s">
        <v>232</v>
      </c>
      <c r="D11" s="5" t="s">
        <v>233</v>
      </c>
      <c r="E11" s="5" t="s">
        <v>227</v>
      </c>
      <c r="F11" s="5" t="s">
        <v>181</v>
      </c>
    </row>
    <row r="12" spans="1:6" ht="45" customHeight="1" x14ac:dyDescent="0.25">
      <c r="A12" s="5" t="s">
        <v>198</v>
      </c>
      <c r="B12" s="5" t="s">
        <v>236</v>
      </c>
      <c r="C12" s="5" t="s">
        <v>225</v>
      </c>
      <c r="D12" s="5" t="s">
        <v>226</v>
      </c>
      <c r="E12" s="5" t="s">
        <v>227</v>
      </c>
      <c r="F12" s="5" t="s">
        <v>144</v>
      </c>
    </row>
    <row r="13" spans="1:6" ht="45" customHeight="1" x14ac:dyDescent="0.25">
      <c r="A13" s="5" t="s">
        <v>203</v>
      </c>
      <c r="B13" s="5" t="s">
        <v>237</v>
      </c>
      <c r="C13" s="5" t="s">
        <v>229</v>
      </c>
      <c r="D13" s="5" t="s">
        <v>230</v>
      </c>
      <c r="E13" s="5" t="s">
        <v>227</v>
      </c>
      <c r="F13" s="5" t="s">
        <v>167</v>
      </c>
    </row>
    <row r="14" spans="1:6" ht="45" customHeight="1" x14ac:dyDescent="0.25">
      <c r="A14" s="5" t="s">
        <v>207</v>
      </c>
      <c r="B14" s="5" t="s">
        <v>238</v>
      </c>
      <c r="C14" s="5" t="s">
        <v>232</v>
      </c>
      <c r="D14" s="5" t="s">
        <v>233</v>
      </c>
      <c r="E14" s="5" t="s">
        <v>227</v>
      </c>
      <c r="F14" s="5" t="s">
        <v>181</v>
      </c>
    </row>
    <row r="15" spans="1:6" ht="45" customHeight="1" x14ac:dyDescent="0.25">
      <c r="A15" s="5" t="s">
        <v>209</v>
      </c>
      <c r="B15" s="5" t="s">
        <v>239</v>
      </c>
      <c r="C15" s="5" t="s">
        <v>225</v>
      </c>
      <c r="D15" s="5" t="s">
        <v>226</v>
      </c>
      <c r="E15" s="5" t="s">
        <v>227</v>
      </c>
      <c r="F15" s="5" t="s">
        <v>144</v>
      </c>
    </row>
  </sheetData>
  <dataValidations count="1">
    <dataValidation type="list" allowBlank="1" showErrorMessage="1" sqref="E7:E204">
      <formula1>Hidden_1_Tabla_4925784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Informacion!Área_de_impresión</vt:lpstr>
      <vt:lpstr>Tabla_492622!Área_de_impresión</vt:lpstr>
      <vt:lpstr>Hidden_1_Tabla_4925784</vt:lpstr>
      <vt:lpstr>Hidden_1_Tabla_4925806</vt:lpstr>
      <vt:lpstr>Hidden_14</vt:lpstr>
      <vt:lpstr>Hidden_25</vt:lpstr>
      <vt:lpstr>Hidden_38</vt:lpstr>
      <vt:lpstr>Hidden_49</vt:lpstr>
      <vt:lpstr>Hidden_514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cp:lastPrinted>2024-11-29T01:18:09Z</cp:lastPrinted>
  <dcterms:created xsi:type="dcterms:W3CDTF">2024-11-14T03:27:59Z</dcterms:created>
  <dcterms:modified xsi:type="dcterms:W3CDTF">2024-11-29T01:24:28Z</dcterms:modified>
</cp:coreProperties>
</file>