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JACUBA\TRANSPARENCIA-69-nuevo\17\"/>
    </mc:Choice>
  </mc:AlternateContent>
  <bookViews>
    <workbookView xWindow="0" yWindow="0" windowWidth="21600" windowHeight="9435"/>
  </bookViews>
  <sheets>
    <sheet name="Informacion" sheetId="1" r:id="rId1"/>
    <sheet name="Hidden_1" sheetId="2" r:id="rId2"/>
    <sheet name="Hidden_2" sheetId="3" r:id="rId3"/>
    <sheet name="Hidden_3" sheetId="4" r:id="rId4"/>
    <sheet name="Tabla_350631" sheetId="5" r:id="rId5"/>
  </sheets>
  <definedNames>
    <definedName name="_xlnm.Print_Area" localSheetId="0">Informacion!$A$2:$X$135</definedName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<sst xmlns="http://schemas.openxmlformats.org/spreadsheetml/2006/main" count="3432" uniqueCount="815">
  <si>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</si>
  <si>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</si>
  <si>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</si>
  <si>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</si>
  <si>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</si>
  <si>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</si>
  <si>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</si>
  <si>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</si>
  <si>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</si>
  <si>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</si>
  <si>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</si>
  <si>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</si>
  <si>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</si>
  <si>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</si>
  <si>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</si>
  <si>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</si>
  <si>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</si>
  <si>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</si>
  <si>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</si>
  <si>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</si>
  <si>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</si>
  <si>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</si>
  <si>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</si>
  <si>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</si>
  <si>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</si>
  <si>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</si>
  <si>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</si>
  <si>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</si>
  <si>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</si>
  <si>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</si>
  <si>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</si>
  <si>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350628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</si>
  <si>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</si>
  <si>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</si>
  <si>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</si>
  <si>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</si>
  <si>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</si>
  <si>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</si>
  <si>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</si>
  <si>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</si>
  <si>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</si>
  <si>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</si>
  <si>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</si>
  <si>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</si>
  <si>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</si>
  <si>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</si>
  <si>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</si>
  <si>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</si>
  <si>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</si>
  <si>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</si>
  <si>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</si>
  <si>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</si>
  <si>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</si>
  <si>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</si>
  <si>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</si>
  <si>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4E744C003CCB15B5370E71B862760580</t>
  </si>
  <si>
    <t>2023</t>
  </si>
  <si>
    <t>01/01/2023</t>
  </si>
  <si>
    <t>30/03/2023</t>
  </si>
  <si>
    <t>sub oficial mayor</t>
  </si>
  <si>
    <t>jose alonso</t>
  </si>
  <si>
    <t>lopez</t>
  </si>
  <si>
    <t>hernandez</t>
  </si>
  <si>
    <t>Este dato no se requiere para este periodo, de conformidad con las últimas modificaciones a los Lineamientos Técnicos Generales, aprobadas por el Pleno del Consejo Nacional del Sistema Nacional de Transparencia.</t>
  </si>
  <si>
    <t>tesoreria municipal</t>
  </si>
  <si>
    <t>Licenciatura</t>
  </si>
  <si>
    <t>mercadotecnia</t>
  </si>
  <si>
    <t>20060154</t>
  </si>
  <si>
    <t>https://drive.google.com/file/d/1h1UIviHhCDCDvT7zhzAhyxN_4sKWQYh0/view?usp=sharing</t>
  </si>
  <si>
    <t>No</t>
  </si>
  <si>
    <t/>
  </si>
  <si>
    <t>contraloria interna municipal</t>
  </si>
  <si>
    <t>28/04/2023</t>
  </si>
  <si>
    <t>ELIMINADO: Información testada. Fundamento legal: Artículo 113 fracción I de la Ley Federal de Transparenci a y Acceso a la Información Pública. En virtud de tratarse de información que contiene datos personales concerniente s a una persona física identificada o identificable.</t>
  </si>
  <si>
    <t>FE684F676BE607F1A190E6793B1F3A6E</t>
  </si>
  <si>
    <t>secretaria general municipal</t>
  </si>
  <si>
    <t>claudia anahi</t>
  </si>
  <si>
    <t>moreno</t>
  </si>
  <si>
    <t>angeles</t>
  </si>
  <si>
    <t>presidencia municipal</t>
  </si>
  <si>
    <t>comercio exterior</t>
  </si>
  <si>
    <t>20060155</t>
  </si>
  <si>
    <t>https://drive.google.com/file/d/1bTYUy-Q3I2C7GDoKy-SHQgP01YYos6nh/view?usp=sharing</t>
  </si>
  <si>
    <t>2F37C9B6F97E70E397FB3A10B5710FFE</t>
  </si>
  <si>
    <t>directora</t>
  </si>
  <si>
    <t>directora de reglamentos y espectaculos</t>
  </si>
  <si>
    <t>janet</t>
  </si>
  <si>
    <t>garcia</t>
  </si>
  <si>
    <t>Secretaría General Municipal.</t>
  </si>
  <si>
    <t>derecho</t>
  </si>
  <si>
    <t>20060148</t>
  </si>
  <si>
    <t>https://drive.google.com/file/d/1hH6t5WQsa_ky7QQErNM36tH0osMNyRH9/view?usp=sharing</t>
  </si>
  <si>
    <t>DE01D8833EA986A264AB43E13A21CFEC</t>
  </si>
  <si>
    <t>director</t>
  </si>
  <si>
    <t>director de ecologia</t>
  </si>
  <si>
    <t>salvador misael</t>
  </si>
  <si>
    <t>muñoz</t>
  </si>
  <si>
    <t>roman</t>
  </si>
  <si>
    <t>ingeniero agronomo</t>
  </si>
  <si>
    <t>20060149</t>
  </si>
  <si>
    <t>https://drive.google.com/file/d/1YE6eB07gh31qJZnawgcfq-6KBjcneeaO/view?usp=sharing</t>
  </si>
  <si>
    <t>38444910D2873A8C6BB054A48C4A1364</t>
  </si>
  <si>
    <t>titular</t>
  </si>
  <si>
    <t>titular de la instancia para el desarrollo de las mujeres</t>
  </si>
  <si>
    <t>yaneth</t>
  </si>
  <si>
    <t>pacheco</t>
  </si>
  <si>
    <t>20060150</t>
  </si>
  <si>
    <t>https://drive.google.com/file/d/1aziGIeZKDGE08Qxsd9AY1vaWotVQzOSE/view?usp=sharing</t>
  </si>
  <si>
    <t>0E9918F0C6A4C2A65414890BAE4EE4F3</t>
  </si>
  <si>
    <t>directora del CAIC</t>
  </si>
  <si>
    <t>silvia</t>
  </si>
  <si>
    <t>morales</t>
  </si>
  <si>
    <t>muciño</t>
  </si>
  <si>
    <t>Sistema DIF Municipal</t>
  </si>
  <si>
    <t>Bachillerato</t>
  </si>
  <si>
    <t>20060151</t>
  </si>
  <si>
    <t>https://drive.google.com/file/d/1q9ylEBfw5i-nAgfHOsR4hjjWNTOejOuo/view?usp=sharing</t>
  </si>
  <si>
    <t>04A9DAAFAE42E1102DE044EE547243F4</t>
  </si>
  <si>
    <t>directora de desarrollo economico y gestion</t>
  </si>
  <si>
    <t>yessenia yazarel</t>
  </si>
  <si>
    <t>granados</t>
  </si>
  <si>
    <t>grande</t>
  </si>
  <si>
    <t>Carrera técnica</t>
  </si>
  <si>
    <t>tecnico en computacion</t>
  </si>
  <si>
    <t>20060152</t>
  </si>
  <si>
    <t>https://drive.google.com/file/d/1LjADpdXrLWD11dYa4LoccK7vb3kzJsB8/view?usp=sharing</t>
  </si>
  <si>
    <t>EE6E865655E54F0EB3101CFFBF9D0204</t>
  </si>
  <si>
    <t>oficial mayor</t>
  </si>
  <si>
    <t>lesly</t>
  </si>
  <si>
    <t>barrera</t>
  </si>
  <si>
    <t>arteaga</t>
  </si>
  <si>
    <t>ciencias politicas</t>
  </si>
  <si>
    <t>20060153</t>
  </si>
  <si>
    <t>https://drive.google.com/file/d/1MDGcQoY-0WAc4PdDwAAjeJIuFAcQPQeC/view?usp=sharing</t>
  </si>
  <si>
    <t>A1DAB97E89F5EA787671F315878AA996</t>
  </si>
  <si>
    <t>director de desarrollo agropecuario</t>
  </si>
  <si>
    <t>mario laurencio</t>
  </si>
  <si>
    <t>castro</t>
  </si>
  <si>
    <t>mera</t>
  </si>
  <si>
    <t>agronomo</t>
  </si>
  <si>
    <t>20060144</t>
  </si>
  <si>
    <t>https://drive.google.com/file/d/1Q9yushlIfgwY0G-CbYRyE2Ou3ktQt2yQ/view?usp=sharing</t>
  </si>
  <si>
    <t>6F1628D199577ECA9B7B5912F64ADDBC</t>
  </si>
  <si>
    <t>titular del instituto municipal de la juventud</t>
  </si>
  <si>
    <t>cristina</t>
  </si>
  <si>
    <t>corona</t>
  </si>
  <si>
    <t>diaz</t>
  </si>
  <si>
    <t>comunicación</t>
  </si>
  <si>
    <t>20060145</t>
  </si>
  <si>
    <t>https://drive.google.com/file/d/1EFUPWqdpLDoz3sC-zPpPCnV0nSCpMSl_/view?usp=sharing</t>
  </si>
  <si>
    <t>44E29EF523711E91BC65D7FCF1DD14E0</t>
  </si>
  <si>
    <t>director de obras publicas</t>
  </si>
  <si>
    <t>jorge luis</t>
  </si>
  <si>
    <t>jimenez</t>
  </si>
  <si>
    <t>mendoza</t>
  </si>
  <si>
    <t>ingenieria civil</t>
  </si>
  <si>
    <t>20060146</t>
  </si>
  <si>
    <t>https://drive.google.com/file/d/10uVONDrmzoTofrrr0LMqr6EkTj4XiXaD/view?usp=sharing</t>
  </si>
  <si>
    <t>33311A45FE69F7BA5AD8558CB46A782A</t>
  </si>
  <si>
    <t>directora de educacion, cultura y turismo</t>
  </si>
  <si>
    <t>daniela yuleth</t>
  </si>
  <si>
    <t>cruz</t>
  </si>
  <si>
    <t>contabilidad</t>
  </si>
  <si>
    <t>20060147</t>
  </si>
  <si>
    <t>13A1B98C7BDFD4FED85FE38DD28CAE86</t>
  </si>
  <si>
    <t>coordinadora</t>
  </si>
  <si>
    <t>coordinador normativo de archivo municipal</t>
  </si>
  <si>
    <t>paulina</t>
  </si>
  <si>
    <t>sanchez</t>
  </si>
  <si>
    <t>ingenieria en nanotecnologia</t>
  </si>
  <si>
    <t>20060136</t>
  </si>
  <si>
    <t>https://drive.google.com/file/d/1gfUuKv23tLxBuvMF5gW4CWKmSoESRGM2/view?usp=sharing</t>
  </si>
  <si>
    <t>582D8231DF871B446E4B0038E494673C</t>
  </si>
  <si>
    <t>presidenta y directora</t>
  </si>
  <si>
    <t>presidenta y directora de sistema dif municipal</t>
  </si>
  <si>
    <t>rosa nayeli</t>
  </si>
  <si>
    <t>isidor</t>
  </si>
  <si>
    <t>trabajo social</t>
  </si>
  <si>
    <t>20060137</t>
  </si>
  <si>
    <t>https://drive.google.com/file/d/1HfcVy_a-aFow44Z0z57tqIFj2p155EXB/view?usp=sharing</t>
  </si>
  <si>
    <t>2860A5CF42D0E15255E22E1AE8015E63</t>
  </si>
  <si>
    <t>director de la unidad basica de reabilitacion</t>
  </si>
  <si>
    <t>mauricio alberto</t>
  </si>
  <si>
    <t>jimnez</t>
  </si>
  <si>
    <t>tovar</t>
  </si>
  <si>
    <t>medico</t>
  </si>
  <si>
    <t>20060138</t>
  </si>
  <si>
    <t>https://drive.google.com/file/d/1uxB3LVvrB0zh5rOU_7OFBIwr2jbVPQZD/view?usp=sharing</t>
  </si>
  <si>
    <t>78AF5D6F138517A0FD6697A98424487A</t>
  </si>
  <si>
    <t>titular de la comision de agua y saneamiento de ajacuba</t>
  </si>
  <si>
    <t>luis gerardo</t>
  </si>
  <si>
    <t>esparza</t>
  </si>
  <si>
    <t>canales</t>
  </si>
  <si>
    <t>20060139</t>
  </si>
  <si>
    <t>https://drive.google.com/file/d/1KiUv4463CI8HSPlWyFChoNOdLcpMG45p/view?usp=sharing</t>
  </si>
  <si>
    <t>C9C436CFD8E81B68B0924BB72107E938</t>
  </si>
  <si>
    <t>director de seguridad publica municipal</t>
  </si>
  <si>
    <t>jose luis</t>
  </si>
  <si>
    <t>rivera</t>
  </si>
  <si>
    <t>martinez</t>
  </si>
  <si>
    <t>20060140</t>
  </si>
  <si>
    <t>https://drive.google.com/file/d/1hnRs7V380dqDA9XXyuetXvZ1kvNOL1bU/view?usp=sharing</t>
  </si>
  <si>
    <t>0CE44D432BCE82D4A2DC9BBEF196D5FB</t>
  </si>
  <si>
    <t>subdirector</t>
  </si>
  <si>
    <t>subdirector de seguridad publica</t>
  </si>
  <si>
    <t>ruben yair</t>
  </si>
  <si>
    <t>ramirez</t>
  </si>
  <si>
    <t>reyes</t>
  </si>
  <si>
    <t>20060141</t>
  </si>
  <si>
    <t>https://drive.google.com/file/d/1b2odzW5b8BTcc7yXeIP_pxZB3CKGasxr/view?usp=sharing</t>
  </si>
  <si>
    <t>3BC5F77A18DB7B1065BF0F7C4987F2E8</t>
  </si>
  <si>
    <t>oficial del registro del estado familiar</t>
  </si>
  <si>
    <t>titular  del registro del estado familiar</t>
  </si>
  <si>
    <t>lucero del alba</t>
  </si>
  <si>
    <t>lozano</t>
  </si>
  <si>
    <t>quintanar</t>
  </si>
  <si>
    <t>20060131</t>
  </si>
  <si>
    <t>https://drive.google.com/file/d/1TqlpC0FHcb8-QpAyiT9Os5dp_BBK-UaB/view?usp=sharing</t>
  </si>
  <si>
    <t>44405D2618E4B12928E8B8B2FF9E2362</t>
  </si>
  <si>
    <t>director de catastro municipal</t>
  </si>
  <si>
    <t>sinuhe</t>
  </si>
  <si>
    <t>alvarado</t>
  </si>
  <si>
    <t>Obras Públicas Municipal.</t>
  </si>
  <si>
    <t>Especialización</t>
  </si>
  <si>
    <t>20060132</t>
  </si>
  <si>
    <t>https://drive.google.com/file/d/18yF3VyugFlDRMe6Den-xC3wHXjmSaBR1/view?usp=sharing</t>
  </si>
  <si>
    <t>DC4C21810C1F96B6EB0827A00C898118</t>
  </si>
  <si>
    <t>coordinador</t>
  </si>
  <si>
    <t>titular de la unidad de transparencia</t>
  </si>
  <si>
    <t>oscar eduardo</t>
  </si>
  <si>
    <t>uribe</t>
  </si>
  <si>
    <t>Contraloría Interna Municipal.</t>
  </si>
  <si>
    <t>20060133</t>
  </si>
  <si>
    <t>https://drive.google.com/file/d/1xyieKynXESJge2b9y_FvFvQF5OPG1Ukq/view?usp=sharing</t>
  </si>
  <si>
    <t>EC10D325926A21B4F0B6475B0FFE5885</t>
  </si>
  <si>
    <t>titular de servicios publicos municipal</t>
  </si>
  <si>
    <t>becerra</t>
  </si>
  <si>
    <t>posgrado en derecho de amparo</t>
  </si>
  <si>
    <t>20060134</t>
  </si>
  <si>
    <t>https://drive.google.com/file/d/1NLpnc6oYuvGHV4SwCzvTQJ6z1_3HnwzK/view?usp=sharing</t>
  </si>
  <si>
    <t>CD7AD4373FB2328909EEA9B08A838C5B</t>
  </si>
  <si>
    <t>titular de deporte municipal</t>
  </si>
  <si>
    <t>daniel</t>
  </si>
  <si>
    <t>perez</t>
  </si>
  <si>
    <t>gonzales</t>
  </si>
  <si>
    <t>20060135</t>
  </si>
  <si>
    <t>https://drive.google.com/file/d/1Dco_-JpjA4T57GwlGlS6a1ha2ZwFhvlt/view?usp=sharing</t>
  </si>
  <si>
    <t>F1D655D7805157AC0AC64FA88CC8B5EE</t>
  </si>
  <si>
    <t>tesorera municipal</t>
  </si>
  <si>
    <t>jazmin</t>
  </si>
  <si>
    <t>mociño</t>
  </si>
  <si>
    <t>ingenieria gestion empresarial</t>
  </si>
  <si>
    <t>20060128</t>
  </si>
  <si>
    <t>https://drive.google.com/file/d/1p-XdeDLNUIhVAzN7A91YUTnWRLgtR38-/view?usp=sharing</t>
  </si>
  <si>
    <t>E1F7DA5743DD379B1B85CB7EC08F7F35</t>
  </si>
  <si>
    <t>regidor</t>
  </si>
  <si>
    <t>regidor propietario</t>
  </si>
  <si>
    <t>mario</t>
  </si>
  <si>
    <t>valadez</t>
  </si>
  <si>
    <t>leon</t>
  </si>
  <si>
    <t>asamblea municipal</t>
  </si>
  <si>
    <t>Secundaria</t>
  </si>
  <si>
    <t>20060125</t>
  </si>
  <si>
    <t>https://drive.google.com/file/d/1-O_rbaNMaWF85Wf5IWpqUwrN-Fpg3bI6/view?usp=sharing</t>
  </si>
  <si>
    <t>619B456516F746383C2FD3A516FE2089</t>
  </si>
  <si>
    <t>anastacio</t>
  </si>
  <si>
    <t>ceron</t>
  </si>
  <si>
    <t>Primaria</t>
  </si>
  <si>
    <t>20060126</t>
  </si>
  <si>
    <t>https://drive.google.com/file/d/1vGOMsTC9_C7UKJyp8hfRT-ZGFmNp8zUQ/view?usp=sharing</t>
  </si>
  <si>
    <t>E04E0D7A811E979CA0FA50A61A6C293E</t>
  </si>
  <si>
    <t>cervantes</t>
  </si>
  <si>
    <t>flores</t>
  </si>
  <si>
    <t>administracion</t>
  </si>
  <si>
    <t>20060127</t>
  </si>
  <si>
    <t>https://drive.google.com/file/d/1czl3UWGqh7tdrtQe0a6cJ6VreOifPf0X/view?usp=sharing</t>
  </si>
  <si>
    <t>25EE0705FE85F9264BF13EAD430F5ACC</t>
  </si>
  <si>
    <t>conralora interna municipal</t>
  </si>
  <si>
    <t>contralor interno municipal</t>
  </si>
  <si>
    <t>laura xochitl</t>
  </si>
  <si>
    <t>20060129</t>
  </si>
  <si>
    <t>https://drive.google.com/file/d/13al91LnTPDdV0YHCn_p6ivrCku0d0Dnf/view?usp=sharing</t>
  </si>
  <si>
    <t>CCA3CC6A151AC462988CAB6770C8F137</t>
  </si>
  <si>
    <t>conciliador municipal</t>
  </si>
  <si>
    <t>ana idali</t>
  </si>
  <si>
    <t>herrera</t>
  </si>
  <si>
    <t>especialidad en derecho</t>
  </si>
  <si>
    <t>20060130</t>
  </si>
  <si>
    <t>https://drive.google.com/file/d/1OqTGOWuMUKCLKCLvaF19c0hd5x524J0h/view?usp=sharing</t>
  </si>
  <si>
    <t>CCDE3E2F63A66679E94F1CE18952E4E4</t>
  </si>
  <si>
    <t>regidora</t>
  </si>
  <si>
    <t>paola sarait</t>
  </si>
  <si>
    <t>rivas</t>
  </si>
  <si>
    <t>ingenieria agroindustrial</t>
  </si>
  <si>
    <t>20060119</t>
  </si>
  <si>
    <t>https://drive.google.com/file/d/1-S4sTpbkcDprYBk0tOO_58ZMbiZjhL1v/view?usp=sharing</t>
  </si>
  <si>
    <t>F4999E08AF1E1FFDB45229EDBB3CEBA4</t>
  </si>
  <si>
    <t>mayra zulikey</t>
  </si>
  <si>
    <t>20060120</t>
  </si>
  <si>
    <t>https://drive.google.com/file/d/1YPtpRSXGB9meWubdkL4Ado2kS3pzoF3q/view?usp=sharing</t>
  </si>
  <si>
    <t>466FD494592CFF02319255DB1B6CB61D</t>
  </si>
  <si>
    <t>rosario</t>
  </si>
  <si>
    <t>marquez</t>
  </si>
  <si>
    <t>abraham</t>
  </si>
  <si>
    <t>20060122</t>
  </si>
  <si>
    <t>https://drive.google.com/file/d/19b6peONS6cXDDlVeglOP-cyByT5ytsnH/view?usp=sharing</t>
  </si>
  <si>
    <t>DAD283B5FCA124C3CC58B599BC71D447</t>
  </si>
  <si>
    <t>sonia</t>
  </si>
  <si>
    <t>miranda</t>
  </si>
  <si>
    <t>carrera tecnica</t>
  </si>
  <si>
    <t>20060121</t>
  </si>
  <si>
    <t>https://drive.google.com/file/d/1ZWbJTrChr7mT3k_-pSEYcFq1NqrlRBJR/view?usp=sharing</t>
  </si>
  <si>
    <t>A8DCCAFB410C80F7742493CD63621398</t>
  </si>
  <si>
    <t>citlali anali</t>
  </si>
  <si>
    <t>vazquez</t>
  </si>
  <si>
    <t>contaduria publica</t>
  </si>
  <si>
    <t>20060123</t>
  </si>
  <si>
    <t>https://drive.google.com/file/d/1IoFg4ESMN0z9Kewsc4p8qDy6LvZxojdw/view?usp=sharing</t>
  </si>
  <si>
    <t>FB4772196691FCAEA15926139DCD1673</t>
  </si>
  <si>
    <t>bonifacio</t>
  </si>
  <si>
    <t>20060124</t>
  </si>
  <si>
    <t>https://drive.google.com/file/d/16B5HI1CZfSvdcr64yWWKN4jxrqGUigry/view?usp=sharing</t>
  </si>
  <si>
    <t>5F16A505AFA28EC2681D3C7E93747EFF</t>
  </si>
  <si>
    <t>presidente municipal</t>
  </si>
  <si>
    <t>presidente municipal propietario</t>
  </si>
  <si>
    <t>francisco leopoldo</t>
  </si>
  <si>
    <t>basurto</t>
  </si>
  <si>
    <t>acosta</t>
  </si>
  <si>
    <t>20060117</t>
  </si>
  <si>
    <t>https://drive.google.com/file/d/1BM6zG_Q9Ihd4VIlnjYHzBXvF-rxxX3Yj/view?usp=sharing</t>
  </si>
  <si>
    <t>92544C1198FD556977E60DA2DFC38DF7</t>
  </si>
  <si>
    <t>sindica procurador</t>
  </si>
  <si>
    <t>sindico procurador propietario</t>
  </si>
  <si>
    <t>rosa arel</t>
  </si>
  <si>
    <t>20060118</t>
  </si>
  <si>
    <t>https://drive.google.com/file/d/1VHNyfT1BmDklmUpWs_CD-y9l9stoZqIx/view?usp=sharing</t>
  </si>
  <si>
    <t>A8DB0F6FBF55078A40DA51AE693B638E</t>
  </si>
  <si>
    <t>directora de proteccion civil y bomberos</t>
  </si>
  <si>
    <t>nelly</t>
  </si>
  <si>
    <t>sahul</t>
  </si>
  <si>
    <t>ibarra</t>
  </si>
  <si>
    <t>20060142</t>
  </si>
  <si>
    <t>https://drive.google.com/file/d/1DLoTMd5qvC4fUYUiV9TIB5qJ6_byQFet/view?usp=sharing</t>
  </si>
  <si>
    <t>296FD40DC1F1419B353FAA8CA50276D5</t>
  </si>
  <si>
    <t>asesos juridico</t>
  </si>
  <si>
    <t>asesor juridico municipal</t>
  </si>
  <si>
    <t>luis emanuel</t>
  </si>
  <si>
    <t>bautista</t>
  </si>
  <si>
    <t>guerrero</t>
  </si>
  <si>
    <t>20060143</t>
  </si>
  <si>
    <t>https://drive.google.com/file/d/1dMZRhdALwDiDrxrJaS1ULQIS29CLpEjm/view?usp=sharing</t>
  </si>
  <si>
    <t>D206B78E5FD8609ECC52269ABF8C801E</t>
  </si>
  <si>
    <t>01/04/2023</t>
  </si>
  <si>
    <t>30/06/2023</t>
  </si>
  <si>
    <t>Hombre</t>
  </si>
  <si>
    <t>24016493</t>
  </si>
  <si>
    <t>28/07/2023</t>
  </si>
  <si>
    <t>8AC5CC3236C2682AEC06803C9441B6C1</t>
  </si>
  <si>
    <t>Mujer</t>
  </si>
  <si>
    <t>24016494</t>
  </si>
  <si>
    <t>13973D496A20CC955A2DCA2878E399B5</t>
  </si>
  <si>
    <t>24016495</t>
  </si>
  <si>
    <t>65981D80D21B4EF071E5675560F14F66</t>
  </si>
  <si>
    <t>24016496</t>
  </si>
  <si>
    <t>A9D1914158DB4F4FB4F6D2AE2AE6A5EE</t>
  </si>
  <si>
    <t>24016497</t>
  </si>
  <si>
    <t>FC3B7C7042EB177529509C9E2B24A9F7</t>
  </si>
  <si>
    <t>24016498</t>
  </si>
  <si>
    <t>10F883DD7B35FB069E1DF06AC0CF4297</t>
  </si>
  <si>
    <t>24016499</t>
  </si>
  <si>
    <t>FBB10607BF9B27A4A5B2E466BF8AB9EA</t>
  </si>
  <si>
    <t>24016500</t>
  </si>
  <si>
    <t>D0135F8B77C98AED2E2FDF721E21A5B9</t>
  </si>
  <si>
    <t>24016501</t>
  </si>
  <si>
    <t>2E854AEA41E5E0B72A9B6CFF3FB8D5CF</t>
  </si>
  <si>
    <t>24016502</t>
  </si>
  <si>
    <t>CE0CC3FFDDA56C50C000DF466E4FEA21</t>
  </si>
  <si>
    <t>24016503</t>
  </si>
  <si>
    <t>15A994035782940F2B542AEA73D69E42</t>
  </si>
  <si>
    <t>24016504</t>
  </si>
  <si>
    <t>3AAC09227BF87304AF3A5F501F79D0B4</t>
  </si>
  <si>
    <t>24016505</t>
  </si>
  <si>
    <t>C37CCC7A270A224BDF276DE3C186BB39</t>
  </si>
  <si>
    <t>24016506</t>
  </si>
  <si>
    <t>C8BC6FB111B3EF11637C489A30845A99</t>
  </si>
  <si>
    <t>24016507</t>
  </si>
  <si>
    <t>D7478104D9BCFCE627574C6CFD7C2501</t>
  </si>
  <si>
    <t>24016508</t>
  </si>
  <si>
    <t>6023A9A47354B18787CF9A0EC7DA2A9D</t>
  </si>
  <si>
    <t>24016509</t>
  </si>
  <si>
    <t>62489092BEE2C9D8343E94EA81AA3F05</t>
  </si>
  <si>
    <t>24016510</t>
  </si>
  <si>
    <t>4EF10A954052DA0C39DC0E327242FDA6</t>
  </si>
  <si>
    <t>jessenia yazarel</t>
  </si>
  <si>
    <t>24016511</t>
  </si>
  <si>
    <t>DE7EA24E106977E37A771E6FCAF2DCFD</t>
  </si>
  <si>
    <t>24016512</t>
  </si>
  <si>
    <t>250686FD872A86BA61F3D26B003074E1</t>
  </si>
  <si>
    <t>24016513</t>
  </si>
  <si>
    <t>B0A79F98B1E7D542F4F35B0E784B8EDF</t>
  </si>
  <si>
    <t>24016514</t>
  </si>
  <si>
    <t>40DDEE1AD70098BCD41B2FF8C3AA6A6A</t>
  </si>
  <si>
    <t>24016515</t>
  </si>
  <si>
    <t>9ED2AB3218AFB913BF674186A7005108</t>
  </si>
  <si>
    <t>noe david</t>
  </si>
  <si>
    <t>morgado</t>
  </si>
  <si>
    <t>24016516</t>
  </si>
  <si>
    <t>https://drive.google.com/file/d/1MxBLMj6XdWoOPudTDmaLK01zJKdjwpei/view?usp=sharing</t>
  </si>
  <si>
    <t>3375E0B4B34529CFB89B28871F8CBD67</t>
  </si>
  <si>
    <t>abelardo</t>
  </si>
  <si>
    <t>badillo</t>
  </si>
  <si>
    <t>24016517</t>
  </si>
  <si>
    <t>https://drive.google.com/file/d/1Ds6ogS_Etpm9O80Xs9HVgGnDbxB4EMKF/view?usp=sharing</t>
  </si>
  <si>
    <t>A06AAD68F53148599F0E8475CC29A3D6</t>
  </si>
  <si>
    <t>24016518</t>
  </si>
  <si>
    <t>B7B106CA0656AC1498B351940D21B5F6</t>
  </si>
  <si>
    <t>24016519</t>
  </si>
  <si>
    <t>AC2820C7ACD4A3DBFFB4881EACA13585</t>
  </si>
  <si>
    <t>24016520</t>
  </si>
  <si>
    <t>6413DD82B326485E2D9445B84FACADF4</t>
  </si>
  <si>
    <t>Rafael</t>
  </si>
  <si>
    <t>aldana</t>
  </si>
  <si>
    <t>psicologia</t>
  </si>
  <si>
    <t>24016521</t>
  </si>
  <si>
    <t>https://drive.google.com/file/d/1fLPpvev8hCGGiw68E1qxISG_T29-B-hN/view?usp=sharing</t>
  </si>
  <si>
    <t>70685AC9E9EA83674DA2000FE32830D5</t>
  </si>
  <si>
    <t>24016522</t>
  </si>
  <si>
    <t>22EC5416364CD6869D3E5D2C84650877</t>
  </si>
  <si>
    <t>24016523</t>
  </si>
  <si>
    <t>https://drive.google.com/file/d/163r0jAfyqkW5xdq6kBN4AayMhbwJE-Ao/view?usp=sharing</t>
  </si>
  <si>
    <t>FEFA1621A89323EA0CF3ADC0F861604F</t>
  </si>
  <si>
    <t>director de reglamentos y espectaculos</t>
  </si>
  <si>
    <t>jesus antonio</t>
  </si>
  <si>
    <t>24016524</t>
  </si>
  <si>
    <t>https://drive.google.com/file/d/1VZjOyx36SIO_DCHecg5wqM8AeLnAT_5T/view?usp=sharing</t>
  </si>
  <si>
    <t>F88D2D09243BA9A202D050544895461E</t>
  </si>
  <si>
    <t>24016525</t>
  </si>
  <si>
    <t>ED0E9CB056525610A3EDFB3DC6D2DD7C</t>
  </si>
  <si>
    <t>Alonda</t>
  </si>
  <si>
    <t>aparicio</t>
  </si>
  <si>
    <t>24016526</t>
  </si>
  <si>
    <t>https://drive.google.com/file/d/186ZR08JOakQxS5Tp-Jn49IDgXj9Otxt9/view?usp=sharing</t>
  </si>
  <si>
    <t>2B71E2FDA57CF6309018151E169D7E19</t>
  </si>
  <si>
    <t>24016527</t>
  </si>
  <si>
    <t>93B18BE8A5C85B4B6E1E849CB9CDA90C</t>
  </si>
  <si>
    <t>director de desarrollo economico y gestion</t>
  </si>
  <si>
    <t>24016528</t>
  </si>
  <si>
    <t>0C5BDFE24C25574A326BA9FD58F72BB7</t>
  </si>
  <si>
    <t>24016529</t>
  </si>
  <si>
    <t>94274EA193CC8CE29F1530CA9CE01048</t>
  </si>
  <si>
    <t>Asela</t>
  </si>
  <si>
    <t>24016530</t>
  </si>
  <si>
    <t>https://drive.google.com/file/d/1tWj43HKMFks7S-DMHtoTHm6ui77j_9Nu/view?usp=sharing</t>
  </si>
  <si>
    <t>426A655D7C81C59C02502C09E285BFDC</t>
  </si>
  <si>
    <t>01/07/2023</t>
  </si>
  <si>
    <t>30/09/2023</t>
  </si>
  <si>
    <t>28533222</t>
  </si>
  <si>
    <t>18/10/2023</t>
  </si>
  <si>
    <t>34AB682E4F81D057AE7695E1E340FD55</t>
  </si>
  <si>
    <t>28533223</t>
  </si>
  <si>
    <t>4E1A588A70CB63B8CB75D76614FF8800</t>
  </si>
  <si>
    <t>28533224</t>
  </si>
  <si>
    <t>202CADC614145B266150C3731E1E891B</t>
  </si>
  <si>
    <t>28533225</t>
  </si>
  <si>
    <t>https://drive.google.com/file/d/1I-h2VsKi0F6yNtVkdotf42wLcmyLWX0N/view?usp=sharing</t>
  </si>
  <si>
    <t>58492C3F12BF81D0FEB477040745CE8A</t>
  </si>
  <si>
    <t>28533226</t>
  </si>
  <si>
    <t>https://drive.google.com/file/d/1rRUaevfQTvFZhbxo6yky-IOa82Hmnmek/view?usp=sharing</t>
  </si>
  <si>
    <t>64F1D636E6E6C93A2C4FBEB6919377E2</t>
  </si>
  <si>
    <t>28533227</t>
  </si>
  <si>
    <t>https://drive.google.com/file/d/1TDr-jJu4PsagscIXKfUpUYWGnY0xLd0S/view?usp=sharing</t>
  </si>
  <si>
    <t>2CD3B443C81F98055D238594CC23CDFA</t>
  </si>
  <si>
    <t>28533228</t>
  </si>
  <si>
    <t>FBB083461A254970246300E91324BFF8</t>
  </si>
  <si>
    <t>28533229</t>
  </si>
  <si>
    <t>https://drive.google.com/file/d/1J7tvHk1M8FxEkWqEk3tXb-fWrVv1i8N1/view?usp=sharing</t>
  </si>
  <si>
    <t>26835FFA097FA240C519959C8B6457E9</t>
  </si>
  <si>
    <t>28533230</t>
  </si>
  <si>
    <t>8FCD3E69CC79980A24E8CBB057063A10</t>
  </si>
  <si>
    <t>28533231</t>
  </si>
  <si>
    <t>B345F193D998717DE9E8EF4D67375A18</t>
  </si>
  <si>
    <t>28533232</t>
  </si>
  <si>
    <t>https://drive.google.com/file/d/1gd6SBsKZf7UObi70pSKAnAbMDuBWxXgA/view?usp=sharing</t>
  </si>
  <si>
    <t>C0B771ED8CFF69BC0156938F98652FD6</t>
  </si>
  <si>
    <t>28533233</t>
  </si>
  <si>
    <t>B3FE21076AF71437166034F5205AAD5D</t>
  </si>
  <si>
    <t>28533234</t>
  </si>
  <si>
    <t>97E39EAC59C1054703C7015FD20FCC29</t>
  </si>
  <si>
    <t>28533235</t>
  </si>
  <si>
    <t>4BD41D1AD07903F282C732B4E822746D</t>
  </si>
  <si>
    <t>28533236</t>
  </si>
  <si>
    <t>43FB23A533E1BC62E923C62059456023</t>
  </si>
  <si>
    <t>28533237</t>
  </si>
  <si>
    <t>2EA953DF7605A6EE8EAFDBBBB5D1124F</t>
  </si>
  <si>
    <t>28533238</t>
  </si>
  <si>
    <t>489439B31440CE62148C12A9B25DF9F8</t>
  </si>
  <si>
    <t>28533239</t>
  </si>
  <si>
    <t>D70B375D1CD7DAA760CFEFC1CC4F2D8A</t>
  </si>
  <si>
    <t>28533240</t>
  </si>
  <si>
    <t>1F5CD4C12D2A1E8891CA140CCF20938A</t>
  </si>
  <si>
    <t>28533241</t>
  </si>
  <si>
    <t>740948C80588A587B672335158D63F2E</t>
  </si>
  <si>
    <t>28533242</t>
  </si>
  <si>
    <t>A340E3CF45AD812716A34E5E7F7B7BD2</t>
  </si>
  <si>
    <t>28533243</t>
  </si>
  <si>
    <t>070366F1334D8123B450507BC315DA92</t>
  </si>
  <si>
    <t>28533244</t>
  </si>
  <si>
    <t>F219927F563914F2B78CA1DBE9014BCA</t>
  </si>
  <si>
    <t>28533245</t>
  </si>
  <si>
    <t>DE6BCD70B30438E8C80EAF6DFCAD817E</t>
  </si>
  <si>
    <t>28533246</t>
  </si>
  <si>
    <t>D841E410387FE885C414259E06F71CC0</t>
  </si>
  <si>
    <t>28533247</t>
  </si>
  <si>
    <t>8D3E2CE81EA6FE609132D4BA9350CBFD</t>
  </si>
  <si>
    <t>28533248</t>
  </si>
  <si>
    <t>8D7F4633EBA21C3C021C8E5AB0084C44</t>
  </si>
  <si>
    <t>28533249</t>
  </si>
  <si>
    <t>06EBCAB660129BE50C8A7F55FB2B9223</t>
  </si>
  <si>
    <t>28533250</t>
  </si>
  <si>
    <t>16CC7C6027751E6F6A4165A728E971D1</t>
  </si>
  <si>
    <t>28533251</t>
  </si>
  <si>
    <t>35A8DC4A14B87998596E4E346BDD57A4</t>
  </si>
  <si>
    <t>28533252</t>
  </si>
  <si>
    <t>A576F3FDE0829289B6B67486CD67A1FB</t>
  </si>
  <si>
    <t>28533253</t>
  </si>
  <si>
    <t>183AE84725EB798990B22B593FDD6CAC</t>
  </si>
  <si>
    <t>28533254</t>
  </si>
  <si>
    <t>618EC2C77BEC70C16C0D0B447DFB218C</t>
  </si>
  <si>
    <t>28533255</t>
  </si>
  <si>
    <t>C363442E760B60049C9B782E5F5F49DF</t>
  </si>
  <si>
    <t>28533256</t>
  </si>
  <si>
    <t>B1B2CEE9EF40C75B4F3220A70F029C0F</t>
  </si>
  <si>
    <t>28533257</t>
  </si>
  <si>
    <t>CB7B9F996AF6F2E5708970BC3853830F</t>
  </si>
  <si>
    <t>28533258</t>
  </si>
  <si>
    <t>5FF5CDA9BEC62016FFF58D7176CD820A</t>
  </si>
  <si>
    <t>28533259</t>
  </si>
  <si>
    <t>Ninguno</t>
  </si>
  <si>
    <t>Maestría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</si>
  <si>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</si>
  <si>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</si>
  <si>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</si>
  <si>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</si>
  <si>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</si>
  <si>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</si>
  <si>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</si>
  <si>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</si>
  <si>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</si>
  <si>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</si>
  <si>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</si>
  <si>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</si>
  <si>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</si>
  <si>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</si>
  <si>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BF5081CEE70E24775AA499B8654AE35D</t>
  </si>
  <si>
    <t>Oct-19</t>
  </si>
  <si>
    <t>Nov-19</t>
  </si>
  <si>
    <t>TELEPERFORMANCE SA de CV</t>
  </si>
  <si>
    <t>Operativo</t>
  </si>
  <si>
    <t>Brindar información de los descuentos relacionado a su afore Banorte a través de Call Center.</t>
  </si>
  <si>
    <t>BF5081CEE70E24770985E74EA0EDE408</t>
  </si>
  <si>
    <t>Jun-22</t>
  </si>
  <si>
    <t>Aug-22</t>
  </si>
  <si>
    <t>Gobierno Municipal de Ajacuba</t>
  </si>
  <si>
    <t>secretaria particular</t>
  </si>
  <si>
    <t>serectaria particular</t>
  </si>
  <si>
    <t>63668B997DB07821BFF75D6C79E36422</t>
  </si>
  <si>
    <t>May-18</t>
  </si>
  <si>
    <t>Mar-19</t>
  </si>
  <si>
    <t>Grupo Dasty S.A de C.V.</t>
  </si>
  <si>
    <t>Analista Jurídico</t>
  </si>
  <si>
    <t>Soluciones en la modernización de instituciones públicas en México, tales como el Registro Público de la Propiedad y Comercio, actualización del marco juridico para la profesionalización de la función pública.</t>
  </si>
  <si>
    <t>63668B997DB07821AE3AFEC16104F2F5</t>
  </si>
  <si>
    <t>Jun-21</t>
  </si>
  <si>
    <t>Oct-21</t>
  </si>
  <si>
    <t>Unidades de Producción Lechera Familiar</t>
  </si>
  <si>
    <t>Asesor Tenico</t>
  </si>
  <si>
    <t>Manejo alimenticio de bovinos lechero, elaboración de alimento y lectura de comederos, manejo reproductivo.</t>
  </si>
  <si>
    <t>63668B997DB078212D6A2F0B7EF87066</t>
  </si>
  <si>
    <t>Sep-16</t>
  </si>
  <si>
    <t>Sep-20</t>
  </si>
  <si>
    <t>Municipio de Ajacuba, Hidalgo.</t>
  </si>
  <si>
    <t>Titular de la Instancia Municipal para el Desarrollo de la Mujer.</t>
  </si>
  <si>
    <t>Atención y canalización (instancias correpondientes) de las mujeres que se encuentren en situación vulneable, de violencia, etc.</t>
  </si>
  <si>
    <t>63668B997DB078219CC554530D263F2D</t>
  </si>
  <si>
    <t>Aug-15</t>
  </si>
  <si>
    <t>Sep-22</t>
  </si>
  <si>
    <t>Estancia Infantil Yatzil</t>
  </si>
  <si>
    <t>Directora</t>
  </si>
  <si>
    <t>Actividades ejecutivas y administrativas para la adecuada operación de la estancia infantil.</t>
  </si>
  <si>
    <t>63668B997DB0782116BF479A6DCD58CC</t>
  </si>
  <si>
    <t>Dec-20</t>
  </si>
  <si>
    <t>Responsable de programas asistenciales y comunitarios del Sistema DIF Municipal</t>
  </si>
  <si>
    <t>Coordinar y ejecutar los programas asistenciales y comunitarios que maneja el Sistema DIF Municipal.</t>
  </si>
  <si>
    <t>BF5081CEE70E2477342B477BD68F3A5D</t>
  </si>
  <si>
    <t>Mar-22</t>
  </si>
  <si>
    <t>Centro de Información, Monitoreo y Analisis Politico (CIMAP)</t>
  </si>
  <si>
    <t>Monitorista, Analista y Community Manager</t>
  </si>
  <si>
    <t>Monitoreo de publicidad y contenido en medios de comunicación impresos y digitales, locales y nacionales.</t>
  </si>
  <si>
    <t>63668B997DB07821E97B27EDDB5A9E9B</t>
  </si>
  <si>
    <t>Jun-99</t>
  </si>
  <si>
    <t>Agroquímicos (Propio).</t>
  </si>
  <si>
    <t>Asesor Técnico Independiente Financiero el estado de Hidalgo</t>
  </si>
  <si>
    <t>Agronomía.</t>
  </si>
  <si>
    <t>63668B997DB0782124442DED63F86064</t>
  </si>
  <si>
    <t>Jun-18</t>
  </si>
  <si>
    <t>Jun-19</t>
  </si>
  <si>
    <t>Organización Multidisciplinaria para el Desarrollo y la Competencia A. C. -</t>
  </si>
  <si>
    <t>Redes Sociales</t>
  </si>
  <si>
    <t>Comunicación.</t>
  </si>
  <si>
    <t>63668B997DB0782183A9C0B36A301B29</t>
  </si>
  <si>
    <t>Sep-18</t>
  </si>
  <si>
    <t>Municipio de Acaxochitlán, Hidalgo.</t>
  </si>
  <si>
    <t>Director de Obras Públicas</t>
  </si>
  <si>
    <t>Responsable de la dirección ejecutora de los recursos asignados al municipio; ejecutando obras de agua potable, drenaje, pavimentaciones, etc.</t>
  </si>
  <si>
    <t>63668B997DB07821FE8346E532E96C24</t>
  </si>
  <si>
    <t>Jul-22</t>
  </si>
  <si>
    <t>Jan-23</t>
  </si>
  <si>
    <t>grupo becerril</t>
  </si>
  <si>
    <t>jefa de almacen, contadora</t>
  </si>
  <si>
    <t>refacciones, ingresos contables dentro de la empresa</t>
  </si>
  <si>
    <t>E73195A0095A55CBD4A58BE977257C63</t>
  </si>
  <si>
    <t>Jun-20</t>
  </si>
  <si>
    <t>Universidad Politécnica del Valle de México</t>
  </si>
  <si>
    <t>Proyecto “Respuesta Inmuney SARS-CoV-2”</t>
  </si>
  <si>
    <t>Salud</t>
  </si>
  <si>
    <t>E73195A0095A55CBCD635DBFFA8C19FA</t>
  </si>
  <si>
    <t>Desazolves México.</t>
  </si>
  <si>
    <t>Encargada de Administración Contable, Personal y Calidad.</t>
  </si>
  <si>
    <t>Trabajo Social.</t>
  </si>
  <si>
    <t>E73195A0095A55CB2C930E8458C82C5B</t>
  </si>
  <si>
    <t>Feb-18</t>
  </si>
  <si>
    <t>COORDINADOR DE LA UNIDAD BASICA DE REHABILITACION EN DIF MUNICIPAL, ATOTONILCO DE TULA</t>
  </si>
  <si>
    <t>MEDICO COORDINADOR</t>
  </si>
  <si>
    <t>Medicina</t>
  </si>
  <si>
    <t>E73195A0095A55CB16F9FE9B209C9EFC</t>
  </si>
  <si>
    <t>Concejero</t>
  </si>
  <si>
    <t>Derecho.</t>
  </si>
  <si>
    <t>E73195A0095A55CB9080EAC324FED444</t>
  </si>
  <si>
    <t>Apr-18</t>
  </si>
  <si>
    <t>Presidencia Municipal de Alfajayucan, Hidalgo.</t>
  </si>
  <si>
    <t>Director de Seguridad Pública y Tránsito Municipal.</t>
  </si>
  <si>
    <t>Seguridad Pública.</t>
  </si>
  <si>
    <t>E73195A0095A55CB06725D7F1976F3DF</t>
  </si>
  <si>
    <t>ASEH</t>
  </si>
  <si>
    <t>Area especializada en Atencion a Victimas de Trata de Personas</t>
  </si>
  <si>
    <t>951B7573C53AC6C03D24CFF099841A69</t>
  </si>
  <si>
    <t>Jun-10</t>
  </si>
  <si>
    <t>May-11</t>
  </si>
  <si>
    <t>Defensoría Pública adscrita a los Juzgados Civiles y Familiares de Actopan, Hidalgo.</t>
  </si>
  <si>
    <t>Auxiliar.</t>
  </si>
  <si>
    <t>951B7573C53AC6C0D0AA4CFD8274569A</t>
  </si>
  <si>
    <t>Feb-20</t>
  </si>
  <si>
    <t>Financiera SOFICOMER.</t>
  </si>
  <si>
    <t>Abogado en recuperación de créditos vencidos.</t>
  </si>
  <si>
    <t>E73195A0095A55CB3840AD5A813F0558</t>
  </si>
  <si>
    <t>Jun-16</t>
  </si>
  <si>
    <t>Producciones Sound Power.</t>
  </si>
  <si>
    <t>Director Empresarial.</t>
  </si>
  <si>
    <t>Derecho</t>
  </si>
  <si>
    <t>E73195A0095A55CB838857D6D8C623E9</t>
  </si>
  <si>
    <t>Dec-12</t>
  </si>
  <si>
    <t>Dec-16</t>
  </si>
  <si>
    <t>Presidencia Municipal de Mineral del Monte, Hidalgo.</t>
  </si>
  <si>
    <t>Tesorero Municipal.</t>
  </si>
  <si>
    <t>E73195A0095A55CB964EAD62A24688E0</t>
  </si>
  <si>
    <t>Feb-22</t>
  </si>
  <si>
    <t>H. AYUNTAMIENTO MUNICIPIO DE OZUMBA, ESTADO DE MÉXICO</t>
  </si>
  <si>
    <t>Asistente Particular</t>
  </si>
  <si>
    <t>Ciencias Politicas</t>
  </si>
  <si>
    <t>951B7573C53AC6C00C2B9548D1DEC71B</t>
  </si>
  <si>
    <t>Mar-20</t>
  </si>
  <si>
    <t>Oct-20</t>
  </si>
  <si>
    <t>Consejo Coordinador Empresarial Del Estado de Hidalgo.</t>
  </si>
  <si>
    <t>operativo en calidad</t>
  </si>
  <si>
    <t>gestion empresarial</t>
  </si>
  <si>
    <t>951B7573C53AC6C0E90CA54F0243DFB8</t>
  </si>
  <si>
    <t>Jun-00</t>
  </si>
  <si>
    <t>Forrajera y granos (Propio).</t>
  </si>
  <si>
    <t>propietario</t>
  </si>
  <si>
    <t>forrajera y granos</t>
  </si>
  <si>
    <t>951B7573C53AC6C0E44FC75A85BA9747</t>
  </si>
  <si>
    <t>Jun-86</t>
  </si>
  <si>
    <t>Independiente.</t>
  </si>
  <si>
    <t>obrero</t>
  </si>
  <si>
    <t>obra y construccion</t>
  </si>
  <si>
    <t>951B7573C53AC6C093B8EA76C1E5FD4A</t>
  </si>
  <si>
    <t>Dec-19</t>
  </si>
  <si>
    <t>Diputado Asael Hernández Cerón</t>
  </si>
  <si>
    <t>asesor externo</t>
  </si>
  <si>
    <t>951B7573C53AC6C08534149C70EC3EDA</t>
  </si>
  <si>
    <t>Iracar Technologies S.A de C.V.</t>
  </si>
  <si>
    <t>Encargada del Área de Asuntos Corporativos.</t>
  </si>
  <si>
    <t>951B7573C53AC6C07DF82A4E49FAABE0</t>
  </si>
  <si>
    <t>Aug-17</t>
  </si>
  <si>
    <t>Poder Judicial del Estado de Hidalgo.</t>
  </si>
  <si>
    <t>Auxiliar Administrativo.</t>
  </si>
  <si>
    <t>8D0DF80F51F153862867C1BC6E66C3E6</t>
  </si>
  <si>
    <t>Dec-04</t>
  </si>
  <si>
    <t>Mar-17</t>
  </si>
  <si>
    <t>Productos de ventas de TV.</t>
  </si>
  <si>
    <t>gerente de ventas</t>
  </si>
  <si>
    <t>ventas</t>
  </si>
  <si>
    <t>8D0DF80F51F15386EFA9661A6C2B4723</t>
  </si>
  <si>
    <t>Jun-93</t>
  </si>
  <si>
    <t>Dec-96</t>
  </si>
  <si>
    <t>Centro Vacacional Ajacuba.</t>
  </si>
  <si>
    <t>mesera</t>
  </si>
  <si>
    <t>8D0DF80F51F153867C7F96B9A05455EA</t>
  </si>
  <si>
    <t>Jun-02</t>
  </si>
  <si>
    <t>Dec-09</t>
  </si>
  <si>
    <t>Compañía Cerillera "La Central"</t>
  </si>
  <si>
    <t>Encargada de nóminas de empleados.</t>
  </si>
  <si>
    <t>8D0DF80F51F1538608F7490F0678C0EA</t>
  </si>
  <si>
    <t>Oct-05</t>
  </si>
  <si>
    <t>Recepciones MAHABI.</t>
  </si>
  <si>
    <t>administradora</t>
  </si>
  <si>
    <t>control administrativo</t>
  </si>
  <si>
    <t>951B7573C53AC6C002B6B6CCD05D218D</t>
  </si>
  <si>
    <t>May-20</t>
  </si>
  <si>
    <t>Policía Industrial Bancaria del Estado de Hidalgo.</t>
  </si>
  <si>
    <t>951B7573C53AC6C0AD9AE8292448ACC6</t>
  </si>
  <si>
    <t>Jun-03</t>
  </si>
  <si>
    <t>Despacho Contable Fiscal (Propio).</t>
  </si>
  <si>
    <t>contador publico</t>
  </si>
  <si>
    <t>8D0DF80F51F1538667C19AE30CED6BF8</t>
  </si>
  <si>
    <t>Aug-13</t>
  </si>
  <si>
    <t>director general</t>
  </si>
  <si>
    <t>8D0DF80F51F15386A4C2642F2492FBA2</t>
  </si>
  <si>
    <t>no disponible</t>
  </si>
  <si>
    <t>E73195A0095A55CB147C9DD760BF9EDB</t>
  </si>
  <si>
    <t>Nov-17</t>
  </si>
  <si>
    <t>Cuerpo de Rescate y Extinción de Incendios del Aeropuerto “Juan Guillermo Villasana”</t>
  </si>
  <si>
    <t>Bombero Operativo</t>
  </si>
  <si>
    <t>Proteccion Civil</t>
  </si>
  <si>
    <t>63668B997DB07821F16620E0BA858051</t>
  </si>
  <si>
    <t>Presidencia Municipal de Villa de Tezontec, 2020-2021.</t>
  </si>
  <si>
    <t>Asesor Juridico Municipal Externo</t>
  </si>
  <si>
    <t>8806514E4B4C5B2FAA9FAC3FBCB5C3FB</t>
  </si>
  <si>
    <t>8806514E4B4C5B2F728113EC4CFE0310</t>
  </si>
  <si>
    <t>8806514E4B4C5B2F20491BCC02578EF3</t>
  </si>
  <si>
    <t>8806514E4B4C5B2F938222519DCD4E69</t>
  </si>
  <si>
    <t>8806514E4B4C5B2FB095BFEA93CC4520</t>
  </si>
  <si>
    <t>8806514E4B4C5B2F59F355A1D7971AD6</t>
  </si>
  <si>
    <t>45DB3ADEF4D2032B7E18F763DBC324A2</t>
  </si>
  <si>
    <t>45DB3ADEF4D2032BA0835D13829346C1</t>
  </si>
  <si>
    <t>45DB3ADEF4D2032B601BD9A8CF5B3205</t>
  </si>
  <si>
    <t>45DB3ADEF4D2032BBDA76326B9C73DBB</t>
  </si>
  <si>
    <t>45DB3ADEF4D2032B02F333B278092D85</t>
  </si>
  <si>
    <t>45DB3ADEF4D2032B771698936FEFD10D</t>
  </si>
  <si>
    <t>45DB3ADEF4D2032B9CC9679CC5C9D46D</t>
  </si>
  <si>
    <t>45DB3ADEF4D2032B4E01F60D0B4E141D</t>
  </si>
  <si>
    <t>45DB3ADEF4D2032B202677B698DCED4B</t>
  </si>
  <si>
    <t>45DB3ADEF4D2032B6985F7A4E72EE4DE</t>
  </si>
  <si>
    <t>B85B95D0864F18FBBB8617B4759EB5B0</t>
  </si>
  <si>
    <t>B85B95D0864F18FB36E3F11BEFC6FB3F</t>
  </si>
  <si>
    <t>B85B95D0864F18FBCEEB6C2A71F4D246</t>
  </si>
  <si>
    <t>B85B95D0864F18FB86360F22D3EE5DDB</t>
  </si>
  <si>
    <t>B85B95D0864F18FBCD0B5F62C4AEEE5C</t>
  </si>
  <si>
    <t>B85B95D0864F18FBDC2E142226B50D3A</t>
  </si>
  <si>
    <t>B85B95D0864F18FB6BF653603B8CA48F</t>
  </si>
  <si>
    <t>B85B95D0864F18FB8F4507653935417B</t>
  </si>
  <si>
    <t>B85B95D0864F18FBF54B67C6AC2DE365</t>
  </si>
  <si>
    <t>B85B95D0864F18FBFAB9F448DDE5D55F</t>
  </si>
  <si>
    <t>C5242859A63043EA4596C4752542EBF0</t>
  </si>
  <si>
    <t>C5242859A63043EA0C80254559067C9B</t>
  </si>
  <si>
    <t>C5242859A63043EAB5DDAC2BA8C06582</t>
  </si>
  <si>
    <t>C5242859A63043EA014175CE49828B07</t>
  </si>
  <si>
    <t>C5242859A63043EADA8974512B110B45</t>
  </si>
  <si>
    <t>C5242859A63043EA9312D9120C506991</t>
  </si>
  <si>
    <t>C5242859A63043EA1D280104D932C148</t>
  </si>
  <si>
    <t>C5242859A63043EAB95C7F7FDE7B3DD5</t>
  </si>
  <si>
    <t>C5242859A63043EA5597BA61E4553267</t>
  </si>
  <si>
    <t>C5242859A63043EAA73C7BBDB8E1F6BC</t>
  </si>
  <si>
    <t>54A4A685CDFD088427B90F998EE4A59F</t>
  </si>
  <si>
    <t>54A4A685CDFD088496A70AD3BA9D0A56</t>
  </si>
  <si>
    <t>FBC15E6370ED9040E586909726308852</t>
  </si>
  <si>
    <t>FBC15E6370ED9040036FF3ED7FBFE4FC</t>
  </si>
  <si>
    <t>FBC15E6370ED90400C12D39BF47439AE</t>
  </si>
  <si>
    <t>FBC15E6370ED90402AA1101A104E225B</t>
  </si>
  <si>
    <t>FBC15E6370ED90409DC65C7728F0950F</t>
  </si>
  <si>
    <t>FBC15E6370ED90401215070CD59CB78E</t>
  </si>
  <si>
    <t>FBC15E6370ED9040BDE8AF402DA21456</t>
  </si>
  <si>
    <t>FBC15E6370ED9040D0D7D6EC093EC3D7</t>
  </si>
  <si>
    <t>0FA45626819B2E3445C9200904E3E39A</t>
  </si>
  <si>
    <t>0FA45626819B2E345B9D6C27F0F985AB</t>
  </si>
  <si>
    <t>0FA45626819B2E34AE4DF7D568BF3A36</t>
  </si>
  <si>
    <t>0FA45626819B2E348C5F62E77EEC687A</t>
  </si>
  <si>
    <t>0FA45626819B2E3491C761F27594BB1A</t>
  </si>
  <si>
    <t>0FA45626819B2E3465D546B6CD439BA6</t>
  </si>
  <si>
    <t>0FA45626819B2E343F2BC419C305DAB2</t>
  </si>
  <si>
    <t>0FA45626819B2E34B47DDB5C742613F1</t>
  </si>
  <si>
    <t>0FA45626819B2E34C26F6E02CA377EA5</t>
  </si>
  <si>
    <t>0FA45626819B2E344CF57A5C7CB08E6B</t>
  </si>
  <si>
    <t>A03ACACA82F1F6E467232C0ADCFE7111</t>
  </si>
  <si>
    <t>A03ACACA82F1F6E424204B4D52A04C7A</t>
  </si>
  <si>
    <t>A03ACACA82F1F6E42652C993553B7AFA</t>
  </si>
  <si>
    <t>A03ACACA82F1F6E426627B645FFD87AA</t>
  </si>
  <si>
    <t>A03ACACA82F1F6E4246FEA8360C25792</t>
  </si>
  <si>
    <t>A03ACACA82F1F6E4068AE101F058CE99</t>
  </si>
  <si>
    <t>A03ACACA82F1F6E4B8E21F722EB5319D</t>
  </si>
  <si>
    <t>A03ACACA82F1F6E46343B587112E34FF</t>
  </si>
  <si>
    <t>A03ACACA82F1F6E45FE1E3659ECB8367</t>
  </si>
  <si>
    <t>A03ACACA82F1F6E4FAE33E27309E2FB4</t>
  </si>
  <si>
    <t>193C2C2708411CDF04716AC58CD502A6</t>
  </si>
  <si>
    <t>193C2C2708411CDF47A0DAD7D83A943C</t>
  </si>
  <si>
    <t>193C2C2708411CDF5D603743145FF441</t>
  </si>
  <si>
    <t>193C2C2708411CDF18C24EF24EFF82F7</t>
  </si>
  <si>
    <t>193C2C2708411CDF4F15A982DBE8CE00</t>
  </si>
  <si>
    <t>193C2C2708411CDF1ED0650A53D9ECE6</t>
  </si>
  <si>
    <t>193C2C2708411CDF7E17EC000B9F2EFC</t>
  </si>
  <si>
    <t>193C2C2708411CDFD118A3116D02649C</t>
  </si>
  <si>
    <t>193C2C2708411CDFB650808C8C727FA3</t>
  </si>
  <si>
    <t>193C2C2708411CDFD29E5D39880C0576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</si>
  <si>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</si>
  <si>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 xml:space="preserve">TABLA 350631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</si>
</sst>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4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1E1E1"/>
      </patternFill>
    </fill>
    <fill>
      <patternFill patternType="solid">
        <fgColor rgb="FFB38E2B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4" fillId="0" borderId="1" xfId="1" applyFont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B38E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3al91LnTPDdV0YHCn_p6ivrCku0d0Dnf/view?usp=sharing" TargetMode="External"/><Relationship Id="rId117" Type="http://schemas.openxmlformats.org/officeDocument/2006/relationships/printerSettings" Target="../printerSettings/printerSettings1.bin"/><Relationship Id="rId21" Type="http://schemas.openxmlformats.org/officeDocument/2006/relationships/hyperlink" Target="https://drive.google.com/file/d/1NLpnc6oYuvGHV4SwCzvTQJ6z1_3HnwzK/view?usp=sharing" TargetMode="External"/><Relationship Id="rId42" Type="http://schemas.openxmlformats.org/officeDocument/2006/relationships/hyperlink" Target="https://drive.google.com/file/d/1YPtpRSXGB9meWubdkL4Ado2kS3pzoF3q/view?usp=sharing" TargetMode="External"/><Relationship Id="rId47" Type="http://schemas.openxmlformats.org/officeDocument/2006/relationships/hyperlink" Target="https://drive.google.com/file/d/1-O_rbaNMaWF85Wf5IWpqUwrN-Fpg3bI6/view?usp=sharing" TargetMode="External"/><Relationship Id="rId63" Type="http://schemas.openxmlformats.org/officeDocument/2006/relationships/hyperlink" Target="https://drive.google.com/file/d/1DLoTMd5qvC4fUYUiV9TIB5qJ6_byQFet/view?usp=sharing" TargetMode="External"/><Relationship Id="rId68" Type="http://schemas.openxmlformats.org/officeDocument/2006/relationships/hyperlink" Target="https://drive.google.com/file/d/10uVONDrmzoTofrrr0LMqr6EkTj4XiXaD/view?usp=sharing" TargetMode="External"/><Relationship Id="rId84" Type="http://schemas.openxmlformats.org/officeDocument/2006/relationships/hyperlink" Target="https://drive.google.com/file/d/1J7tvHk1M8FxEkWqEk3tXb-fWrVv1i8N1/view?usp=sharing" TargetMode="External"/><Relationship Id="rId89" Type="http://schemas.openxmlformats.org/officeDocument/2006/relationships/hyperlink" Target="https://drive.google.com/file/d/13al91LnTPDdV0YHCn_p6ivrCku0d0Dnf/view?usp=sharing" TargetMode="External"/><Relationship Id="rId112" Type="http://schemas.openxmlformats.org/officeDocument/2006/relationships/hyperlink" Target="https://drive.google.com/file/d/1h1UIviHhCDCDvT7zhzAhyxN_4sKWQYh0/view?usp=sharing" TargetMode="External"/><Relationship Id="rId16" Type="http://schemas.openxmlformats.org/officeDocument/2006/relationships/hyperlink" Target="https://drive.google.com/file/d/1hnRs7V380dqDA9XXyuetXvZ1kvNOL1bU/view?usp=sharing" TargetMode="External"/><Relationship Id="rId107" Type="http://schemas.openxmlformats.org/officeDocument/2006/relationships/hyperlink" Target="https://drive.google.com/file/d/163r0jAfyqkW5xdq6kBN4AayMhbwJE-Ao/view?usp=sharing" TargetMode="External"/><Relationship Id="rId11" Type="http://schemas.openxmlformats.org/officeDocument/2006/relationships/hyperlink" Target="https://drive.google.com/file/d/10uVONDrmzoTofrrr0LMqr6EkTj4XiXaD/view?usp=sharing" TargetMode="External"/><Relationship Id="rId32" Type="http://schemas.openxmlformats.org/officeDocument/2006/relationships/hyperlink" Target="https://drive.google.com/file/d/1ZWbJTrChr7mT3k_-pSEYcFq1NqrlRBJR/view?usp=sharing" TargetMode="External"/><Relationship Id="rId37" Type="http://schemas.openxmlformats.org/officeDocument/2006/relationships/hyperlink" Target="https://drive.google.com/file/d/1DLoTMd5qvC4fUYUiV9TIB5qJ6_byQFet/view?usp=sharing" TargetMode="External"/><Relationship Id="rId53" Type="http://schemas.openxmlformats.org/officeDocument/2006/relationships/hyperlink" Target="https://drive.google.com/file/d/1TqlpC0FHcb8-QpAyiT9Os5dp_BBK-UaB/view?usp=sharing" TargetMode="External"/><Relationship Id="rId58" Type="http://schemas.openxmlformats.org/officeDocument/2006/relationships/hyperlink" Target="https://drive.google.com/file/d/1gfUuKv23tLxBuvMF5gW4CWKmSoESRGM2/view?usp=sharing" TargetMode="External"/><Relationship Id="rId74" Type="http://schemas.openxmlformats.org/officeDocument/2006/relationships/hyperlink" Target="https://drive.google.com/file/d/1tWj43HKMFks7S-DMHtoTHm6ui77j_9Nu/view?usp=sharing" TargetMode="External"/><Relationship Id="rId79" Type="http://schemas.openxmlformats.org/officeDocument/2006/relationships/hyperlink" Target="https://drive.google.com/file/d/1-S4sTpbkcDprYBk0tOO_58ZMbiZjhL1v/view?usp=sharing" TargetMode="External"/><Relationship Id="rId102" Type="http://schemas.openxmlformats.org/officeDocument/2006/relationships/hyperlink" Target="https://drive.google.com/file/d/1DLoTMd5qvC4fUYUiV9TIB5qJ6_byQFet/view?usp=sharing" TargetMode="External"/><Relationship Id="rId5" Type="http://schemas.openxmlformats.org/officeDocument/2006/relationships/hyperlink" Target="https://drive.google.com/file/d/1aziGIeZKDGE08Qxsd9AY1vaWotVQzOSE/view?usp=sharing" TargetMode="External"/><Relationship Id="rId90" Type="http://schemas.openxmlformats.org/officeDocument/2006/relationships/hyperlink" Target="https://drive.google.com/file/d/1OqTGOWuMUKCLKCLvaF19c0hd5x524J0h/view?usp=sharing" TargetMode="External"/><Relationship Id="rId95" Type="http://schemas.openxmlformats.org/officeDocument/2006/relationships/hyperlink" Target="https://drive.google.com/file/d/1LjADpdXrLWD11dYa4LoccK7vb3kzJsB8/view?usp=sharing" TargetMode="External"/><Relationship Id="rId22" Type="http://schemas.openxmlformats.org/officeDocument/2006/relationships/hyperlink" Target="https://drive.google.com/file/d/1Dco_-JpjA4T57GwlGlS6a1ha2ZwFhvlt/view?usp=sharing" TargetMode="External"/><Relationship Id="rId27" Type="http://schemas.openxmlformats.org/officeDocument/2006/relationships/hyperlink" Target="https://drive.google.com/file/d/1OqTGOWuMUKCLKCLvaF19c0hd5x524J0h/view?usp=sharing" TargetMode="External"/><Relationship Id="rId43" Type="http://schemas.openxmlformats.org/officeDocument/2006/relationships/hyperlink" Target="https://drive.google.com/file/d/1ZWbJTrChr7mT3k_-pSEYcFq1NqrlRBJR/view?usp=sharing" TargetMode="External"/><Relationship Id="rId48" Type="http://schemas.openxmlformats.org/officeDocument/2006/relationships/hyperlink" Target="https://drive.google.com/file/d/1vGOMsTC9_C7UKJyp8hfRT-ZGFmNp8zUQ/view?usp=sharing" TargetMode="External"/><Relationship Id="rId64" Type="http://schemas.openxmlformats.org/officeDocument/2006/relationships/hyperlink" Target="https://drive.google.com/file/d/1dMZRhdALwDiDrxrJaS1ULQIS29CLpEjm/view?usp=sharing" TargetMode="External"/><Relationship Id="rId69" Type="http://schemas.openxmlformats.org/officeDocument/2006/relationships/hyperlink" Target="https://drive.google.com/file/d/1VZjOyx36SIO_DCHecg5wqM8AeLnAT_5T/view?usp=sharing" TargetMode="External"/><Relationship Id="rId113" Type="http://schemas.openxmlformats.org/officeDocument/2006/relationships/hyperlink" Target="https://drive.google.com/file/d/1MDGcQoY-0WAc4PdDwAAjeJIuFAcQPQeC/view?usp=sharing" TargetMode="External"/><Relationship Id="rId80" Type="http://schemas.openxmlformats.org/officeDocument/2006/relationships/hyperlink" Target="https://drive.google.com/file/d/1I-h2VsKi0F6yNtVkdotf42wLcmyLWX0N/view?usp=sharing" TargetMode="External"/><Relationship Id="rId85" Type="http://schemas.openxmlformats.org/officeDocument/2006/relationships/hyperlink" Target="https://drive.google.com/file/d/1-O_rbaNMaWF85Wf5IWpqUwrN-Fpg3bI6/view?usp=sharing" TargetMode="External"/><Relationship Id="rId12" Type="http://schemas.openxmlformats.org/officeDocument/2006/relationships/hyperlink" Target="https://drive.google.com/file/d/1gfUuKv23tLxBuvMF5gW4CWKmSoESRGM2/view?usp=sharing" TargetMode="External"/><Relationship Id="rId17" Type="http://schemas.openxmlformats.org/officeDocument/2006/relationships/hyperlink" Target="https://drive.google.com/file/d/1b2odzW5b8BTcc7yXeIP_pxZB3CKGasxr/view?usp=sharing" TargetMode="External"/><Relationship Id="rId33" Type="http://schemas.openxmlformats.org/officeDocument/2006/relationships/hyperlink" Target="https://drive.google.com/file/d/1IoFg4ESMN0z9Kewsc4p8qDy6LvZxojdw/view?usp=sharing" TargetMode="External"/><Relationship Id="rId38" Type="http://schemas.openxmlformats.org/officeDocument/2006/relationships/hyperlink" Target="https://drive.google.com/file/d/1dMZRhdALwDiDrxrJaS1ULQIS29CLpEjm/view?usp=sharing" TargetMode="External"/><Relationship Id="rId59" Type="http://schemas.openxmlformats.org/officeDocument/2006/relationships/hyperlink" Target="https://drive.google.com/file/d/1HfcVy_a-aFow44Z0z57tqIFj2p155EXB/view?usp=sharing" TargetMode="External"/><Relationship Id="rId103" Type="http://schemas.openxmlformats.org/officeDocument/2006/relationships/hyperlink" Target="https://drive.google.com/file/d/1dMZRhdALwDiDrxrJaS1ULQIS29CLpEjm/view?usp=sharing" TargetMode="External"/><Relationship Id="rId108" Type="http://schemas.openxmlformats.org/officeDocument/2006/relationships/hyperlink" Target="https://drive.google.com/file/d/1VZjOyx36SIO_DCHecg5wqM8AeLnAT_5T/view?usp=sharing" TargetMode="External"/><Relationship Id="rId54" Type="http://schemas.openxmlformats.org/officeDocument/2006/relationships/hyperlink" Target="https://drive.google.com/file/d/18yF3VyugFlDRMe6Den-xC3wHXjmSaBR1/view?usp=sharing" TargetMode="External"/><Relationship Id="rId70" Type="http://schemas.openxmlformats.org/officeDocument/2006/relationships/hyperlink" Target="https://drive.google.com/file/d/1YE6eB07gh31qJZnawgcfq-6KBjcneeaO/view?usp=sharing" TargetMode="External"/><Relationship Id="rId75" Type="http://schemas.openxmlformats.org/officeDocument/2006/relationships/hyperlink" Target="https://drive.google.com/file/d/163r0jAfyqkW5xdq6kBN4AayMhbwJE-Ao/view?usp=sharing" TargetMode="External"/><Relationship Id="rId91" Type="http://schemas.openxmlformats.org/officeDocument/2006/relationships/hyperlink" Target="https://drive.google.com/file/d/1TqlpC0FHcb8-QpAyiT9Os5dp_BBK-UaB/view?usp=sharing" TargetMode="External"/><Relationship Id="rId96" Type="http://schemas.openxmlformats.org/officeDocument/2006/relationships/hyperlink" Target="https://drive.google.com/file/d/1gfUuKv23tLxBuvMF5gW4CWKmSoESRGM2/view?usp=sharing" TargetMode="External"/><Relationship Id="rId1" Type="http://schemas.openxmlformats.org/officeDocument/2006/relationships/hyperlink" Target="https://drive.google.com/file/d/1h1UIviHhCDCDvT7zhzAhyxN_4sKWQYh0/view?usp=sharing" TargetMode="External"/><Relationship Id="rId6" Type="http://schemas.openxmlformats.org/officeDocument/2006/relationships/hyperlink" Target="https://drive.google.com/file/d/1q9ylEBfw5i-nAgfHOsR4hjjWNTOejOuo/view?usp=sharing" TargetMode="External"/><Relationship Id="rId23" Type="http://schemas.openxmlformats.org/officeDocument/2006/relationships/hyperlink" Target="https://drive.google.com/file/d/1p-XdeDLNUIhVAzN7A91YUTnWRLgtR38-/view?usp=sharing" TargetMode="External"/><Relationship Id="rId28" Type="http://schemas.openxmlformats.org/officeDocument/2006/relationships/hyperlink" Target="https://drive.google.com/file/d/1-S4sTpbkcDprYBk0tOO_58ZMbiZjhL1v/view?usp=sharing" TargetMode="External"/><Relationship Id="rId49" Type="http://schemas.openxmlformats.org/officeDocument/2006/relationships/hyperlink" Target="https://drive.google.com/file/d/1czl3UWGqh7tdrtQe0a6cJ6VreOifPf0X/view?usp=sharing" TargetMode="External"/><Relationship Id="rId114" Type="http://schemas.openxmlformats.org/officeDocument/2006/relationships/hyperlink" Target="https://drive.google.com/file/d/1bTYUy-Q3I2C7GDoKy-SHQgP01YYos6nh/view?usp=sharing" TargetMode="External"/><Relationship Id="rId10" Type="http://schemas.openxmlformats.org/officeDocument/2006/relationships/hyperlink" Target="https://drive.google.com/file/d/1EFUPWqdpLDoz3sC-zPpPCnV0nSCpMSl_/view?usp=sharing" TargetMode="External"/><Relationship Id="rId31" Type="http://schemas.openxmlformats.org/officeDocument/2006/relationships/hyperlink" Target="https://drive.google.com/file/d/19b6peONS6cXDDlVeglOP-cyByT5ytsnH/view?usp=sharing" TargetMode="External"/><Relationship Id="rId44" Type="http://schemas.openxmlformats.org/officeDocument/2006/relationships/hyperlink" Target="https://drive.google.com/file/d/19b6peONS6cXDDlVeglOP-cyByT5ytsnH/view?usp=sharing" TargetMode="External"/><Relationship Id="rId52" Type="http://schemas.openxmlformats.org/officeDocument/2006/relationships/hyperlink" Target="https://drive.google.com/file/d/1OqTGOWuMUKCLKCLvaF19c0hd5x524J0h/view?usp=sharing" TargetMode="External"/><Relationship Id="rId60" Type="http://schemas.openxmlformats.org/officeDocument/2006/relationships/hyperlink" Target="https://drive.google.com/file/d/1uxB3LVvrB0zh5rOU_7OFBIwr2jbVPQZD/view?usp=sharing" TargetMode="External"/><Relationship Id="rId65" Type="http://schemas.openxmlformats.org/officeDocument/2006/relationships/hyperlink" Target="https://drive.google.com/file/d/1Q9yushlIfgwY0G-CbYRyE2Ou3ktQt2yQ/view?usp=sharing" TargetMode="External"/><Relationship Id="rId73" Type="http://schemas.openxmlformats.org/officeDocument/2006/relationships/hyperlink" Target="https://drive.google.com/file/d/1MDGcQoY-0WAc4PdDwAAjeJIuFAcQPQeC/view?usp=sharing" TargetMode="External"/><Relationship Id="rId78" Type="http://schemas.openxmlformats.org/officeDocument/2006/relationships/hyperlink" Target="https://drive.google.com/file/d/1VHNyfT1BmDklmUpWs_CD-y9l9stoZqIx/view?usp=sharing" TargetMode="External"/><Relationship Id="rId81" Type="http://schemas.openxmlformats.org/officeDocument/2006/relationships/hyperlink" Target="https://drive.google.com/file/d/1rRUaevfQTvFZhbxo6yky-IOa82Hmnmek/view?usp=sharing" TargetMode="External"/><Relationship Id="rId86" Type="http://schemas.openxmlformats.org/officeDocument/2006/relationships/hyperlink" Target="https://drive.google.com/file/d/1vGOMsTC9_C7UKJyp8hfRT-ZGFmNp8zUQ/view?usp=sharing" TargetMode="External"/><Relationship Id="rId94" Type="http://schemas.openxmlformats.org/officeDocument/2006/relationships/hyperlink" Target="https://drive.google.com/file/d/1NLpnc6oYuvGHV4SwCzvTQJ6z1_3HnwzK/view?usp=sharing" TargetMode="External"/><Relationship Id="rId99" Type="http://schemas.openxmlformats.org/officeDocument/2006/relationships/hyperlink" Target="https://drive.google.com/file/d/1KiUv4463CI8HSPlWyFChoNOdLcpMG45p/view?usp=sharing" TargetMode="External"/><Relationship Id="rId101" Type="http://schemas.openxmlformats.org/officeDocument/2006/relationships/hyperlink" Target="https://drive.google.com/file/d/1Ds6ogS_Etpm9O80Xs9HVgGnDbxB4EMKF/view?usp=sharing" TargetMode="External"/><Relationship Id="rId4" Type="http://schemas.openxmlformats.org/officeDocument/2006/relationships/hyperlink" Target="https://drive.google.com/file/d/1YE6eB07gh31qJZnawgcfq-6KBjcneeaO/view?usp=sharing" TargetMode="External"/><Relationship Id="rId9" Type="http://schemas.openxmlformats.org/officeDocument/2006/relationships/hyperlink" Target="https://drive.google.com/file/d/1Q9yushlIfgwY0G-CbYRyE2Ou3ktQt2yQ/view?usp=sharing" TargetMode="External"/><Relationship Id="rId13" Type="http://schemas.openxmlformats.org/officeDocument/2006/relationships/hyperlink" Target="https://drive.google.com/file/d/1HfcVy_a-aFow44Z0z57tqIFj2p155EXB/view?usp=sharing" TargetMode="External"/><Relationship Id="rId18" Type="http://schemas.openxmlformats.org/officeDocument/2006/relationships/hyperlink" Target="https://drive.google.com/file/d/1TqlpC0FHcb8-QpAyiT9Os5dp_BBK-UaB/view?usp=sharing" TargetMode="External"/><Relationship Id="rId39" Type="http://schemas.openxmlformats.org/officeDocument/2006/relationships/hyperlink" Target="https://drive.google.com/file/d/1BM6zG_Q9Ihd4VIlnjYHzBXvF-rxxX3Yj/view?usp=sharing" TargetMode="External"/><Relationship Id="rId109" Type="http://schemas.openxmlformats.org/officeDocument/2006/relationships/hyperlink" Target="https://drive.google.com/file/d/1YE6eB07gh31qJZnawgcfq-6KBjcneeaO/view?usp=sharing" TargetMode="External"/><Relationship Id="rId34" Type="http://schemas.openxmlformats.org/officeDocument/2006/relationships/hyperlink" Target="https://drive.google.com/file/d/16B5HI1CZfSvdcr64yWWKN4jxrqGUigry/view?usp=sharing" TargetMode="External"/><Relationship Id="rId50" Type="http://schemas.openxmlformats.org/officeDocument/2006/relationships/hyperlink" Target="https://drive.google.com/file/d/1p-XdeDLNUIhVAzN7A91YUTnWRLgtR38-/view?usp=sharing" TargetMode="External"/><Relationship Id="rId55" Type="http://schemas.openxmlformats.org/officeDocument/2006/relationships/hyperlink" Target="https://drive.google.com/file/d/1xyieKynXESJge2b9y_FvFvQF5OPG1Ukq/view?usp=sharing" TargetMode="External"/><Relationship Id="rId76" Type="http://schemas.openxmlformats.org/officeDocument/2006/relationships/hyperlink" Target="https://drive.google.com/file/d/1q9ylEBfw5i-nAgfHOsR4hjjWNTOejOuo/view?usp=sharing" TargetMode="External"/><Relationship Id="rId97" Type="http://schemas.openxmlformats.org/officeDocument/2006/relationships/hyperlink" Target="https://drive.google.com/file/d/1HfcVy_a-aFow44Z0z57tqIFj2p155EXB/view?usp=sharing" TargetMode="External"/><Relationship Id="rId104" Type="http://schemas.openxmlformats.org/officeDocument/2006/relationships/hyperlink" Target="https://drive.google.com/file/d/1Q9yushlIfgwY0G-CbYRyE2Ou3ktQt2yQ/view?usp=sharing" TargetMode="External"/><Relationship Id="rId7" Type="http://schemas.openxmlformats.org/officeDocument/2006/relationships/hyperlink" Target="https://drive.google.com/file/d/1LjADpdXrLWD11dYa4LoccK7vb3kzJsB8/view?usp=sharing" TargetMode="External"/><Relationship Id="rId71" Type="http://schemas.openxmlformats.org/officeDocument/2006/relationships/hyperlink" Target="https://drive.google.com/file/d/186ZR08JOakQxS5Tp-Jn49IDgXj9Otxt9/view?usp=sharing" TargetMode="External"/><Relationship Id="rId92" Type="http://schemas.openxmlformats.org/officeDocument/2006/relationships/hyperlink" Target="https://drive.google.com/file/d/18yF3VyugFlDRMe6Den-xC3wHXjmSaBR1/view?usp=sharing" TargetMode="External"/><Relationship Id="rId2" Type="http://schemas.openxmlformats.org/officeDocument/2006/relationships/hyperlink" Target="https://drive.google.com/file/d/1bTYUy-Q3I2C7GDoKy-SHQgP01YYos6nh/view?usp=sharing" TargetMode="External"/><Relationship Id="rId29" Type="http://schemas.openxmlformats.org/officeDocument/2006/relationships/hyperlink" Target="https://drive.google.com/file/d/1YPtpRSXGB9meWubdkL4Ado2kS3pzoF3q/view?usp=sharing" TargetMode="External"/><Relationship Id="rId24" Type="http://schemas.openxmlformats.org/officeDocument/2006/relationships/hyperlink" Target="https://drive.google.com/file/d/1vGOMsTC9_C7UKJyp8hfRT-ZGFmNp8zUQ/view?usp=sharing" TargetMode="External"/><Relationship Id="rId40" Type="http://schemas.openxmlformats.org/officeDocument/2006/relationships/hyperlink" Target="https://drive.google.com/file/d/1VHNyfT1BmDklmUpWs_CD-y9l9stoZqIx/view?usp=sharing" TargetMode="External"/><Relationship Id="rId45" Type="http://schemas.openxmlformats.org/officeDocument/2006/relationships/hyperlink" Target="https://drive.google.com/file/d/1IoFg4ESMN0z9Kewsc4p8qDy6LvZxojdw/view?usp=sharing" TargetMode="External"/><Relationship Id="rId66" Type="http://schemas.openxmlformats.org/officeDocument/2006/relationships/hyperlink" Target="https://drive.google.com/file/d/1fLPpvev8hCGGiw68E1qxISG_T29-B-hN/view?usp=sharing" TargetMode="External"/><Relationship Id="rId87" Type="http://schemas.openxmlformats.org/officeDocument/2006/relationships/hyperlink" Target="https://drive.google.com/file/d/1gd6SBsKZf7UObi70pSKAnAbMDuBWxXgA/view?usp=sharing" TargetMode="External"/><Relationship Id="rId110" Type="http://schemas.openxmlformats.org/officeDocument/2006/relationships/hyperlink" Target="https://drive.google.com/file/d/186ZR08JOakQxS5Tp-Jn49IDgXj9Otxt9/view?usp=sharing" TargetMode="External"/><Relationship Id="rId115" Type="http://schemas.openxmlformats.org/officeDocument/2006/relationships/hyperlink" Target="http://www.municipioajacuba.gob.mx/TRANSPARENCIA-69-nuevo/17/2023-TABLA.pdf" TargetMode="External"/><Relationship Id="rId61" Type="http://schemas.openxmlformats.org/officeDocument/2006/relationships/hyperlink" Target="https://drive.google.com/file/d/1KiUv4463CI8HSPlWyFChoNOdLcpMG45p/view?usp=sharing" TargetMode="External"/><Relationship Id="rId82" Type="http://schemas.openxmlformats.org/officeDocument/2006/relationships/hyperlink" Target="https://drive.google.com/file/d/1TDr-jJu4PsagscIXKfUpUYWGnY0xLd0S/view?usp=sharing" TargetMode="External"/><Relationship Id="rId19" Type="http://schemas.openxmlformats.org/officeDocument/2006/relationships/hyperlink" Target="https://drive.google.com/file/d/18yF3VyugFlDRMe6Den-xC3wHXjmSaBR1/view?usp=sharing" TargetMode="External"/><Relationship Id="rId14" Type="http://schemas.openxmlformats.org/officeDocument/2006/relationships/hyperlink" Target="https://drive.google.com/file/d/1uxB3LVvrB0zh5rOU_7OFBIwr2jbVPQZD/view?usp=sharing" TargetMode="External"/><Relationship Id="rId30" Type="http://schemas.openxmlformats.org/officeDocument/2006/relationships/hyperlink" Target="https://drive.google.com/file/d/1-O_rbaNMaWF85Wf5IWpqUwrN-Fpg3bI6/view?usp=sharing" TargetMode="External"/><Relationship Id="rId35" Type="http://schemas.openxmlformats.org/officeDocument/2006/relationships/hyperlink" Target="https://drive.google.com/file/d/1BM6zG_Q9Ihd4VIlnjYHzBXvF-rxxX3Yj/view?usp=sharing" TargetMode="External"/><Relationship Id="rId56" Type="http://schemas.openxmlformats.org/officeDocument/2006/relationships/hyperlink" Target="https://drive.google.com/file/d/1NLpnc6oYuvGHV4SwCzvTQJ6z1_3HnwzK/view?usp=sharing" TargetMode="External"/><Relationship Id="rId77" Type="http://schemas.openxmlformats.org/officeDocument/2006/relationships/hyperlink" Target="https://drive.google.com/file/d/1BM6zG_Q9Ihd4VIlnjYHzBXvF-rxxX3Yj/view?usp=sharing" TargetMode="External"/><Relationship Id="rId100" Type="http://schemas.openxmlformats.org/officeDocument/2006/relationships/hyperlink" Target="https://drive.google.com/file/d/1MxBLMj6XdWoOPudTDmaLK01zJKdjwpei/view?usp=sharing" TargetMode="External"/><Relationship Id="rId105" Type="http://schemas.openxmlformats.org/officeDocument/2006/relationships/hyperlink" Target="https://drive.google.com/file/d/1fLPpvev8hCGGiw68E1qxISG_T29-B-hN/view?usp=sharing" TargetMode="External"/><Relationship Id="rId8" Type="http://schemas.openxmlformats.org/officeDocument/2006/relationships/hyperlink" Target="https://drive.google.com/file/d/1MDGcQoY-0WAc4PdDwAAjeJIuFAcQPQeC/view?usp=sharing" TargetMode="External"/><Relationship Id="rId51" Type="http://schemas.openxmlformats.org/officeDocument/2006/relationships/hyperlink" Target="https://drive.google.com/file/d/13al91LnTPDdV0YHCn_p6ivrCku0d0Dnf/view?usp=sharing" TargetMode="External"/><Relationship Id="rId72" Type="http://schemas.openxmlformats.org/officeDocument/2006/relationships/hyperlink" Target="https://drive.google.com/file/d/1h1UIviHhCDCDvT7zhzAhyxN_4sKWQYh0/view?usp=sharing" TargetMode="External"/><Relationship Id="rId93" Type="http://schemas.openxmlformats.org/officeDocument/2006/relationships/hyperlink" Target="https://drive.google.com/file/d/1xyieKynXESJge2b9y_FvFvQF5OPG1Ukq/view?usp=sharing" TargetMode="External"/><Relationship Id="rId98" Type="http://schemas.openxmlformats.org/officeDocument/2006/relationships/hyperlink" Target="https://drive.google.com/file/d/1uxB3LVvrB0zh5rOU_7OFBIwr2jbVPQZD/view?usp=sharing" TargetMode="External"/><Relationship Id="rId3" Type="http://schemas.openxmlformats.org/officeDocument/2006/relationships/hyperlink" Target="https://drive.google.com/file/d/1hH6t5WQsa_ky7QQErNM36tH0osMNyRH9/view?usp=sharing" TargetMode="External"/><Relationship Id="rId25" Type="http://schemas.openxmlformats.org/officeDocument/2006/relationships/hyperlink" Target="https://drive.google.com/file/d/1czl3UWGqh7tdrtQe0a6cJ6VreOifPf0X/view?usp=sharing" TargetMode="External"/><Relationship Id="rId46" Type="http://schemas.openxmlformats.org/officeDocument/2006/relationships/hyperlink" Target="https://drive.google.com/file/d/16B5HI1CZfSvdcr64yWWKN4jxrqGUigry/view?usp=sharing" TargetMode="External"/><Relationship Id="rId67" Type="http://schemas.openxmlformats.org/officeDocument/2006/relationships/hyperlink" Target="https://drive.google.com/file/d/1MxBLMj6XdWoOPudTDmaLK01zJKdjwpei/view?usp=sharing" TargetMode="External"/><Relationship Id="rId116" Type="http://schemas.openxmlformats.org/officeDocument/2006/relationships/hyperlink" Target="http://www.municipioajacuba.gob.mx/TRANSPARENCIA-69-nuevo/17/2023-TABLA.pdf" TargetMode="External"/><Relationship Id="rId20" Type="http://schemas.openxmlformats.org/officeDocument/2006/relationships/hyperlink" Target="https://drive.google.com/file/d/1xyieKynXESJge2b9y_FvFvQF5OPG1Ukq/view?usp=sharing" TargetMode="External"/><Relationship Id="rId41" Type="http://schemas.openxmlformats.org/officeDocument/2006/relationships/hyperlink" Target="https://drive.google.com/file/d/1-S4sTpbkcDprYBk0tOO_58ZMbiZjhL1v/view?usp=sharing" TargetMode="External"/><Relationship Id="rId62" Type="http://schemas.openxmlformats.org/officeDocument/2006/relationships/hyperlink" Target="https://drive.google.com/file/d/1Ds6ogS_Etpm9O80Xs9HVgGnDbxB4EMKF/view?usp=sharing" TargetMode="External"/><Relationship Id="rId83" Type="http://schemas.openxmlformats.org/officeDocument/2006/relationships/hyperlink" Target="https://drive.google.com/file/d/1IoFg4ESMN0z9Kewsc4p8qDy6LvZxojdw/view?usp=sharing" TargetMode="External"/><Relationship Id="rId88" Type="http://schemas.openxmlformats.org/officeDocument/2006/relationships/hyperlink" Target="https://drive.google.com/file/d/1p-XdeDLNUIhVAzN7A91YUTnWRLgtR38-/view?usp=sharing" TargetMode="External"/><Relationship Id="rId111" Type="http://schemas.openxmlformats.org/officeDocument/2006/relationships/hyperlink" Target="https://drive.google.com/file/d/1q9ylEBfw5i-nAgfHOsR4hjjWNTOejOuo/view?usp=sharing" TargetMode="External"/><Relationship Id="rId15" Type="http://schemas.openxmlformats.org/officeDocument/2006/relationships/hyperlink" Target="https://drive.google.com/file/d/1KiUv4463CI8HSPlWyFChoNOdLcpMG45p/view?usp=sharing" TargetMode="External"/><Relationship Id="rId36" Type="http://schemas.openxmlformats.org/officeDocument/2006/relationships/hyperlink" Target="https://drive.google.com/file/d/1VHNyfT1BmDklmUpWs_CD-y9l9stoZqIx/view?usp=sharing" TargetMode="External"/><Relationship Id="rId57" Type="http://schemas.openxmlformats.org/officeDocument/2006/relationships/hyperlink" Target="https://drive.google.com/file/d/1LjADpdXrLWD11dYa4LoccK7vb3kzJsB8/view?usp=sharing" TargetMode="External"/><Relationship Id="rId106" Type="http://schemas.openxmlformats.org/officeDocument/2006/relationships/hyperlink" Target="https://drive.google.com/file/d/10uVONDrmzoTofrrr0LMqr6EkTj4XiXaD/view?usp=sharing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26"/>
  <sheetViews>
    <sheetView tabSelected="1" topLeftCell="A2" workbookViewId="0">
      <selection activeCell="A2" sqref="A2:X135"/>
    </sheetView>
  </sheetViews>
  <sheetFormatPr baseColWidth="10" defaultColWidth="9.140625" defaultRowHeight="15" x14ac:dyDescent="0.25"/>
  <cols>
    <col min="1" max="1" width="9.140625" style="3"/>
    <col min="2" max="2" width="40.42578125" style="3" customWidth="1"/>
    <col min="3" max="5" width="20" style="3" customWidth="1"/>
    <col min="6" max="6" width="27" style="3" customWidth="1"/>
    <col min="7" max="7" width="26.42578125" style="3" customWidth="1"/>
    <col min="8" max="10" width="16.85546875" style="3" customWidth="1"/>
    <col min="11" max="11" width="74.7109375" style="3" customWidth="1"/>
    <col min="12" max="14" width="26.7109375" style="3" customWidth="1"/>
    <col min="15" max="15" width="20.85546875" style="15" customWidth="1"/>
    <col min="16" max="16" width="14.140625" style="13" customWidth="1"/>
    <col min="17" max="17" width="85.140625" style="3" customWidth="1"/>
    <col min="18" max="20" width="33.140625" style="3" customWidth="1"/>
    <col min="21" max="21" width="18.28515625" style="3" customWidth="1"/>
    <col min="22" max="22" width="17.7109375" style="3" customWidth="1"/>
    <col min="23" max="23" width="81.140625" style="3" customWidth="1"/>
    <col min="24" max="16384" width="9.140625" style="3"/>
  </cols>
  <sheetData>
    <row r="1" spans="2:23" hidden="1" x14ac:dyDescent="0.25">
      <c r="B1" s="3" t="s">
        <v>0</v>
      </c>
    </row>
    <row r="5" spans="2:23" x14ac:dyDescent="0.25">
      <c r="B5" s="7" t="s">
        <v>1</v>
      </c>
      <c r="C5" s="8"/>
      <c r="D5" s="8"/>
      <c r="E5" s="9" t="s">
        <v>2</v>
      </c>
      <c r="F5" s="7" t="s">
        <v>3</v>
      </c>
      <c r="G5" s="7"/>
      <c r="H5" s="7"/>
      <c r="I5" s="7"/>
      <c r="J5" s="7"/>
    </row>
    <row r="6" spans="2:23" ht="63" customHeight="1" x14ac:dyDescent="0.25">
      <c r="B6" s="1" t="s">
        <v>4</v>
      </c>
      <c r="C6" s="4"/>
      <c r="D6" s="4"/>
      <c r="E6" s="2" t="s">
        <v>5</v>
      </c>
      <c r="F6" s="1" t="s">
        <v>813</v>
      </c>
      <c r="G6" s="1"/>
      <c r="H6" s="1"/>
      <c r="I6" s="1"/>
      <c r="J6" s="1"/>
    </row>
    <row r="7" spans="2:23" hidden="1" x14ac:dyDescent="0.25">
      <c r="C7" s="3" t="s">
        <v>6</v>
      </c>
      <c r="D7" s="3" t="s">
        <v>7</v>
      </c>
      <c r="E7" s="3" t="s">
        <v>7</v>
      </c>
      <c r="F7" s="3" t="s">
        <v>6</v>
      </c>
      <c r="G7" s="3" t="s">
        <v>6</v>
      </c>
      <c r="H7" s="3" t="s">
        <v>6</v>
      </c>
      <c r="I7" s="3" t="s">
        <v>6</v>
      </c>
      <c r="J7" s="3" t="s">
        <v>6</v>
      </c>
      <c r="K7" s="3" t="s">
        <v>8</v>
      </c>
      <c r="L7" s="3" t="s">
        <v>6</v>
      </c>
      <c r="M7" s="3" t="s">
        <v>8</v>
      </c>
      <c r="N7" s="3" t="s">
        <v>6</v>
      </c>
      <c r="P7" s="13" t="s">
        <v>9</v>
      </c>
      <c r="Q7" s="3" t="s">
        <v>10</v>
      </c>
      <c r="R7" s="3" t="s">
        <v>8</v>
      </c>
      <c r="S7" s="3" t="s">
        <v>10</v>
      </c>
      <c r="T7" s="3" t="s">
        <v>11</v>
      </c>
      <c r="U7" s="3" t="s">
        <v>7</v>
      </c>
      <c r="V7" s="3" t="s">
        <v>12</v>
      </c>
      <c r="W7" s="3" t="s">
        <v>13</v>
      </c>
    </row>
    <row r="8" spans="2:23" hidden="1" x14ac:dyDescent="0.25">
      <c r="C8" s="3" t="s">
        <v>14</v>
      </c>
      <c r="D8" s="3" t="s">
        <v>15</v>
      </c>
      <c r="E8" s="3" t="s">
        <v>16</v>
      </c>
      <c r="F8" s="3" t="s">
        <v>17</v>
      </c>
      <c r="G8" s="3" t="s">
        <v>18</v>
      </c>
      <c r="H8" s="3" t="s">
        <v>19</v>
      </c>
      <c r="I8" s="3" t="s">
        <v>20</v>
      </c>
      <c r="J8" s="3" t="s">
        <v>21</v>
      </c>
      <c r="K8" s="3" t="s">
        <v>22</v>
      </c>
      <c r="L8" s="3" t="s">
        <v>23</v>
      </c>
      <c r="M8" s="3" t="s">
        <v>24</v>
      </c>
      <c r="N8" s="3" t="s">
        <v>25</v>
      </c>
      <c r="P8" s="13" t="s">
        <v>26</v>
      </c>
      <c r="Q8" s="3" t="s">
        <v>27</v>
      </c>
      <c r="R8" s="3" t="s">
        <v>28</v>
      </c>
      <c r="S8" s="3" t="s">
        <v>29</v>
      </c>
      <c r="T8" s="3" t="s">
        <v>30</v>
      </c>
      <c r="U8" s="3" t="s">
        <v>31</v>
      </c>
      <c r="V8" s="3" t="s">
        <v>32</v>
      </c>
      <c r="W8" s="3" t="s">
        <v>33</v>
      </c>
    </row>
    <row r="10" spans="2:23" x14ac:dyDescent="0.25">
      <c r="B10" s="7" t="s">
        <v>34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</row>
    <row r="11" spans="2:23" ht="38.25" x14ac:dyDescent="0.25">
      <c r="B11" s="10"/>
      <c r="C11" s="2" t="s">
        <v>35</v>
      </c>
      <c r="D11" s="2" t="s">
        <v>36</v>
      </c>
      <c r="E11" s="2" t="s">
        <v>37</v>
      </c>
      <c r="F11" s="2" t="s">
        <v>38</v>
      </c>
      <c r="G11" s="2" t="s">
        <v>39</v>
      </c>
      <c r="H11" s="2" t="s">
        <v>40</v>
      </c>
      <c r="I11" s="2" t="s">
        <v>41</v>
      </c>
      <c r="J11" s="2" t="s">
        <v>42</v>
      </c>
      <c r="K11" s="2" t="s">
        <v>43</v>
      </c>
      <c r="L11" s="2" t="s">
        <v>44</v>
      </c>
      <c r="M11" s="2" t="s">
        <v>45</v>
      </c>
      <c r="N11" s="2" t="s">
        <v>46</v>
      </c>
      <c r="O11" s="11" t="s">
        <v>47</v>
      </c>
      <c r="P11" s="12"/>
      <c r="Q11" s="2" t="s">
        <v>48</v>
      </c>
      <c r="R11" s="2" t="s">
        <v>49</v>
      </c>
      <c r="S11" s="2" t="s">
        <v>50</v>
      </c>
      <c r="T11" s="2" t="s">
        <v>51</v>
      </c>
      <c r="U11" s="2" t="s">
        <v>52</v>
      </c>
      <c r="V11" s="2" t="s">
        <v>53</v>
      </c>
      <c r="W11" s="2" t="s">
        <v>54</v>
      </c>
    </row>
    <row r="12" spans="2:23" ht="45" customHeight="1" x14ac:dyDescent="0.25">
      <c r="B12" s="5" t="s">
        <v>55</v>
      </c>
      <c r="C12" s="5" t="s">
        <v>56</v>
      </c>
      <c r="D12" s="5" t="s">
        <v>57</v>
      </c>
      <c r="E12" s="5" t="s">
        <v>58</v>
      </c>
      <c r="F12" s="5" t="s">
        <v>59</v>
      </c>
      <c r="G12" s="5" t="s">
        <v>59</v>
      </c>
      <c r="H12" s="5" t="s">
        <v>60</v>
      </c>
      <c r="I12" s="5" t="s">
        <v>61</v>
      </c>
      <c r="J12" s="5" t="s">
        <v>62</v>
      </c>
      <c r="K12" s="5" t="s">
        <v>63</v>
      </c>
      <c r="L12" s="5" t="s">
        <v>64</v>
      </c>
      <c r="M12" s="5" t="s">
        <v>65</v>
      </c>
      <c r="N12" s="5" t="s">
        <v>66</v>
      </c>
      <c r="O12" s="16" t="s">
        <v>814</v>
      </c>
      <c r="P12" s="14" t="s">
        <v>67</v>
      </c>
      <c r="Q12" s="6" t="s">
        <v>68</v>
      </c>
      <c r="R12" s="5" t="s">
        <v>69</v>
      </c>
      <c r="S12" s="5" t="s">
        <v>70</v>
      </c>
      <c r="T12" s="5" t="s">
        <v>71</v>
      </c>
      <c r="U12" s="5" t="s">
        <v>72</v>
      </c>
      <c r="V12" s="5" t="s">
        <v>72</v>
      </c>
      <c r="W12" s="5" t="s">
        <v>73</v>
      </c>
    </row>
    <row r="13" spans="2:23" ht="45" customHeight="1" x14ac:dyDescent="0.25">
      <c r="B13" s="5" t="s">
        <v>74</v>
      </c>
      <c r="C13" s="5" t="s">
        <v>56</v>
      </c>
      <c r="D13" s="5" t="s">
        <v>57</v>
      </c>
      <c r="E13" s="5" t="s">
        <v>58</v>
      </c>
      <c r="F13" s="5" t="s">
        <v>75</v>
      </c>
      <c r="G13" s="5" t="s">
        <v>75</v>
      </c>
      <c r="H13" s="5" t="s">
        <v>76</v>
      </c>
      <c r="I13" s="5" t="s">
        <v>77</v>
      </c>
      <c r="J13" s="5" t="s">
        <v>78</v>
      </c>
      <c r="K13" s="5" t="s">
        <v>63</v>
      </c>
      <c r="L13" s="5" t="s">
        <v>79</v>
      </c>
      <c r="M13" s="5" t="s">
        <v>65</v>
      </c>
      <c r="N13" s="5" t="s">
        <v>80</v>
      </c>
      <c r="O13" s="16" t="s">
        <v>814</v>
      </c>
      <c r="P13" s="14" t="s">
        <v>81</v>
      </c>
      <c r="Q13" s="6" t="s">
        <v>82</v>
      </c>
      <c r="R13" s="5" t="s">
        <v>69</v>
      </c>
      <c r="S13" s="5" t="s">
        <v>70</v>
      </c>
      <c r="T13" s="5" t="s">
        <v>71</v>
      </c>
      <c r="U13" s="5" t="s">
        <v>72</v>
      </c>
      <c r="V13" s="5" t="s">
        <v>72</v>
      </c>
      <c r="W13" s="5" t="s">
        <v>73</v>
      </c>
    </row>
    <row r="14" spans="2:23" ht="45" customHeight="1" x14ac:dyDescent="0.25">
      <c r="B14" s="5" t="s">
        <v>83</v>
      </c>
      <c r="C14" s="5" t="s">
        <v>56</v>
      </c>
      <c r="D14" s="5" t="s">
        <v>57</v>
      </c>
      <c r="E14" s="5" t="s">
        <v>58</v>
      </c>
      <c r="F14" s="5" t="s">
        <v>84</v>
      </c>
      <c r="G14" s="5" t="s">
        <v>85</v>
      </c>
      <c r="H14" s="5" t="s">
        <v>86</v>
      </c>
      <c r="I14" s="5" t="s">
        <v>87</v>
      </c>
      <c r="J14" s="5" t="s">
        <v>61</v>
      </c>
      <c r="K14" s="5" t="s">
        <v>63</v>
      </c>
      <c r="L14" s="5" t="s">
        <v>88</v>
      </c>
      <c r="M14" s="5" t="s">
        <v>65</v>
      </c>
      <c r="N14" s="5" t="s">
        <v>89</v>
      </c>
      <c r="O14" s="16" t="s">
        <v>814</v>
      </c>
      <c r="P14" s="14" t="s">
        <v>90</v>
      </c>
      <c r="Q14" s="6" t="s">
        <v>91</v>
      </c>
      <c r="R14" s="5" t="s">
        <v>69</v>
      </c>
      <c r="S14" s="5" t="s">
        <v>70</v>
      </c>
      <c r="T14" s="5" t="s">
        <v>71</v>
      </c>
      <c r="U14" s="5" t="s">
        <v>72</v>
      </c>
      <c r="V14" s="5" t="s">
        <v>72</v>
      </c>
      <c r="W14" s="5" t="s">
        <v>73</v>
      </c>
    </row>
    <row r="15" spans="2:23" ht="45" customHeight="1" x14ac:dyDescent="0.25">
      <c r="B15" s="5" t="s">
        <v>92</v>
      </c>
      <c r="C15" s="5" t="s">
        <v>56</v>
      </c>
      <c r="D15" s="5" t="s">
        <v>57</v>
      </c>
      <c r="E15" s="5" t="s">
        <v>58</v>
      </c>
      <c r="F15" s="5" t="s">
        <v>93</v>
      </c>
      <c r="G15" s="5" t="s">
        <v>94</v>
      </c>
      <c r="H15" s="5" t="s">
        <v>95</v>
      </c>
      <c r="I15" s="5" t="s">
        <v>96</v>
      </c>
      <c r="J15" s="5" t="s">
        <v>97</v>
      </c>
      <c r="K15" s="5" t="s">
        <v>63</v>
      </c>
      <c r="L15" s="5" t="s">
        <v>88</v>
      </c>
      <c r="M15" s="5" t="s">
        <v>65</v>
      </c>
      <c r="N15" s="5" t="s">
        <v>98</v>
      </c>
      <c r="O15" s="16" t="s">
        <v>814</v>
      </c>
      <c r="P15" s="14" t="s">
        <v>99</v>
      </c>
      <c r="Q15" s="6" t="s">
        <v>100</v>
      </c>
      <c r="R15" s="5" t="s">
        <v>69</v>
      </c>
      <c r="S15" s="5" t="s">
        <v>70</v>
      </c>
      <c r="T15" s="5" t="s">
        <v>71</v>
      </c>
      <c r="U15" s="5" t="s">
        <v>72</v>
      </c>
      <c r="V15" s="5" t="s">
        <v>72</v>
      </c>
      <c r="W15" s="5" t="s">
        <v>73</v>
      </c>
    </row>
    <row r="16" spans="2:23" ht="45" customHeight="1" x14ac:dyDescent="0.25">
      <c r="B16" s="5" t="s">
        <v>101</v>
      </c>
      <c r="C16" s="5" t="s">
        <v>56</v>
      </c>
      <c r="D16" s="5" t="s">
        <v>57</v>
      </c>
      <c r="E16" s="5" t="s">
        <v>58</v>
      </c>
      <c r="F16" s="5" t="s">
        <v>102</v>
      </c>
      <c r="G16" s="5" t="s">
        <v>103</v>
      </c>
      <c r="H16" s="5" t="s">
        <v>104</v>
      </c>
      <c r="I16" s="5" t="s">
        <v>105</v>
      </c>
      <c r="J16" s="5" t="s">
        <v>105</v>
      </c>
      <c r="K16" s="5" t="s">
        <v>63</v>
      </c>
      <c r="L16" s="5" t="s">
        <v>88</v>
      </c>
      <c r="M16" s="5" t="s">
        <v>70</v>
      </c>
      <c r="N16" s="5" t="s">
        <v>89</v>
      </c>
      <c r="O16" s="16" t="s">
        <v>814</v>
      </c>
      <c r="P16" s="14" t="s">
        <v>106</v>
      </c>
      <c r="Q16" s="6" t="s">
        <v>107</v>
      </c>
      <c r="R16" s="5" t="s">
        <v>69</v>
      </c>
      <c r="S16" s="5" t="s">
        <v>70</v>
      </c>
      <c r="T16" s="5" t="s">
        <v>71</v>
      </c>
      <c r="U16" s="5" t="s">
        <v>72</v>
      </c>
      <c r="V16" s="5" t="s">
        <v>72</v>
      </c>
      <c r="W16" s="5" t="s">
        <v>73</v>
      </c>
    </row>
    <row r="17" spans="2:23" ht="45" customHeight="1" x14ac:dyDescent="0.25">
      <c r="B17" s="5" t="s">
        <v>108</v>
      </c>
      <c r="C17" s="5" t="s">
        <v>56</v>
      </c>
      <c r="D17" s="5" t="s">
        <v>57</v>
      </c>
      <c r="E17" s="5" t="s">
        <v>58</v>
      </c>
      <c r="F17" s="5" t="s">
        <v>84</v>
      </c>
      <c r="G17" s="5" t="s">
        <v>109</v>
      </c>
      <c r="H17" s="5" t="s">
        <v>110</v>
      </c>
      <c r="I17" s="5" t="s">
        <v>111</v>
      </c>
      <c r="J17" s="5" t="s">
        <v>112</v>
      </c>
      <c r="K17" s="5" t="s">
        <v>63</v>
      </c>
      <c r="L17" s="5" t="s">
        <v>113</v>
      </c>
      <c r="M17" s="5" t="s">
        <v>114</v>
      </c>
      <c r="N17" s="5" t="s">
        <v>70</v>
      </c>
      <c r="O17" s="16" t="s">
        <v>814</v>
      </c>
      <c r="P17" s="14" t="s">
        <v>115</v>
      </c>
      <c r="Q17" s="6" t="s">
        <v>116</v>
      </c>
      <c r="R17" s="5" t="s">
        <v>69</v>
      </c>
      <c r="S17" s="5" t="s">
        <v>70</v>
      </c>
      <c r="T17" s="5" t="s">
        <v>71</v>
      </c>
      <c r="U17" s="5" t="s">
        <v>72</v>
      </c>
      <c r="V17" s="5" t="s">
        <v>72</v>
      </c>
      <c r="W17" s="5" t="s">
        <v>73</v>
      </c>
    </row>
    <row r="18" spans="2:23" ht="45" customHeight="1" x14ac:dyDescent="0.25">
      <c r="B18" s="5" t="s">
        <v>117</v>
      </c>
      <c r="C18" s="5" t="s">
        <v>56</v>
      </c>
      <c r="D18" s="5" t="s">
        <v>57</v>
      </c>
      <c r="E18" s="5" t="s">
        <v>58</v>
      </c>
      <c r="F18" s="5" t="s">
        <v>84</v>
      </c>
      <c r="G18" s="5" t="s">
        <v>118</v>
      </c>
      <c r="H18" s="5" t="s">
        <v>119</v>
      </c>
      <c r="I18" s="5" t="s">
        <v>120</v>
      </c>
      <c r="J18" s="5" t="s">
        <v>121</v>
      </c>
      <c r="K18" s="5" t="s">
        <v>63</v>
      </c>
      <c r="L18" s="5" t="s">
        <v>75</v>
      </c>
      <c r="M18" s="5" t="s">
        <v>122</v>
      </c>
      <c r="N18" s="5" t="s">
        <v>123</v>
      </c>
      <c r="O18" s="16" t="s">
        <v>814</v>
      </c>
      <c r="P18" s="14" t="s">
        <v>124</v>
      </c>
      <c r="Q18" s="6" t="s">
        <v>125</v>
      </c>
      <c r="R18" s="5" t="s">
        <v>69</v>
      </c>
      <c r="S18" s="5" t="s">
        <v>70</v>
      </c>
      <c r="T18" s="5" t="s">
        <v>71</v>
      </c>
      <c r="U18" s="5" t="s">
        <v>72</v>
      </c>
      <c r="V18" s="5" t="s">
        <v>72</v>
      </c>
      <c r="W18" s="5" t="s">
        <v>73</v>
      </c>
    </row>
    <row r="19" spans="2:23" ht="45" customHeight="1" x14ac:dyDescent="0.25">
      <c r="B19" s="5" t="s">
        <v>126</v>
      </c>
      <c r="C19" s="5" t="s">
        <v>56</v>
      </c>
      <c r="D19" s="5" t="s">
        <v>57</v>
      </c>
      <c r="E19" s="5" t="s">
        <v>58</v>
      </c>
      <c r="F19" s="5" t="s">
        <v>127</v>
      </c>
      <c r="G19" s="5" t="s">
        <v>127</v>
      </c>
      <c r="H19" s="5" t="s">
        <v>128</v>
      </c>
      <c r="I19" s="5" t="s">
        <v>129</v>
      </c>
      <c r="J19" s="5" t="s">
        <v>130</v>
      </c>
      <c r="K19" s="5" t="s">
        <v>63</v>
      </c>
      <c r="L19" s="5" t="s">
        <v>64</v>
      </c>
      <c r="M19" s="5" t="s">
        <v>65</v>
      </c>
      <c r="N19" s="5" t="s">
        <v>131</v>
      </c>
      <c r="O19" s="16" t="s">
        <v>814</v>
      </c>
      <c r="P19" s="14" t="s">
        <v>132</v>
      </c>
      <c r="Q19" s="6" t="s">
        <v>133</v>
      </c>
      <c r="R19" s="5" t="s">
        <v>69</v>
      </c>
      <c r="S19" s="5" t="s">
        <v>70</v>
      </c>
      <c r="T19" s="5" t="s">
        <v>71</v>
      </c>
      <c r="U19" s="5" t="s">
        <v>72</v>
      </c>
      <c r="V19" s="5" t="s">
        <v>72</v>
      </c>
      <c r="W19" s="5" t="s">
        <v>73</v>
      </c>
    </row>
    <row r="20" spans="2:23" ht="45" customHeight="1" x14ac:dyDescent="0.25">
      <c r="B20" s="5" t="s">
        <v>134</v>
      </c>
      <c r="C20" s="5" t="s">
        <v>56</v>
      </c>
      <c r="D20" s="5" t="s">
        <v>57</v>
      </c>
      <c r="E20" s="5" t="s">
        <v>58</v>
      </c>
      <c r="F20" s="5" t="s">
        <v>93</v>
      </c>
      <c r="G20" s="5" t="s">
        <v>135</v>
      </c>
      <c r="H20" s="5" t="s">
        <v>136</v>
      </c>
      <c r="I20" s="5" t="s">
        <v>137</v>
      </c>
      <c r="J20" s="5" t="s">
        <v>138</v>
      </c>
      <c r="K20" s="5" t="s">
        <v>63</v>
      </c>
      <c r="L20" s="5" t="s">
        <v>88</v>
      </c>
      <c r="M20" s="5" t="s">
        <v>65</v>
      </c>
      <c r="N20" s="5" t="s">
        <v>139</v>
      </c>
      <c r="O20" s="16" t="s">
        <v>814</v>
      </c>
      <c r="P20" s="14" t="s">
        <v>140</v>
      </c>
      <c r="Q20" s="6" t="s">
        <v>141</v>
      </c>
      <c r="R20" s="5" t="s">
        <v>69</v>
      </c>
      <c r="S20" s="5" t="s">
        <v>70</v>
      </c>
      <c r="T20" s="5" t="s">
        <v>71</v>
      </c>
      <c r="U20" s="5" t="s">
        <v>72</v>
      </c>
      <c r="V20" s="5" t="s">
        <v>72</v>
      </c>
      <c r="W20" s="5" t="s">
        <v>73</v>
      </c>
    </row>
    <row r="21" spans="2:23" ht="45" customHeight="1" x14ac:dyDescent="0.25">
      <c r="B21" s="5" t="s">
        <v>142</v>
      </c>
      <c r="C21" s="5" t="s">
        <v>56</v>
      </c>
      <c r="D21" s="5" t="s">
        <v>57</v>
      </c>
      <c r="E21" s="5" t="s">
        <v>58</v>
      </c>
      <c r="F21" s="5" t="s">
        <v>84</v>
      </c>
      <c r="G21" s="5" t="s">
        <v>143</v>
      </c>
      <c r="H21" s="5" t="s">
        <v>144</v>
      </c>
      <c r="I21" s="5" t="s">
        <v>145</v>
      </c>
      <c r="J21" s="5" t="s">
        <v>146</v>
      </c>
      <c r="K21" s="5" t="s">
        <v>63</v>
      </c>
      <c r="L21" s="5" t="s">
        <v>88</v>
      </c>
      <c r="M21" s="5" t="s">
        <v>65</v>
      </c>
      <c r="N21" s="5" t="s">
        <v>147</v>
      </c>
      <c r="O21" s="16" t="s">
        <v>814</v>
      </c>
      <c r="P21" s="14" t="s">
        <v>148</v>
      </c>
      <c r="Q21" s="6" t="s">
        <v>149</v>
      </c>
      <c r="R21" s="5" t="s">
        <v>69</v>
      </c>
      <c r="S21" s="5" t="s">
        <v>70</v>
      </c>
      <c r="T21" s="5" t="s">
        <v>71</v>
      </c>
      <c r="U21" s="5" t="s">
        <v>72</v>
      </c>
      <c r="V21" s="5" t="s">
        <v>72</v>
      </c>
      <c r="W21" s="5" t="s">
        <v>73</v>
      </c>
    </row>
    <row r="22" spans="2:23" ht="45" customHeight="1" x14ac:dyDescent="0.25">
      <c r="B22" s="5" t="s">
        <v>150</v>
      </c>
      <c r="C22" s="5" t="s">
        <v>56</v>
      </c>
      <c r="D22" s="5" t="s">
        <v>57</v>
      </c>
      <c r="E22" s="5" t="s">
        <v>58</v>
      </c>
      <c r="F22" s="5" t="s">
        <v>93</v>
      </c>
      <c r="G22" s="5" t="s">
        <v>151</v>
      </c>
      <c r="H22" s="5" t="s">
        <v>152</v>
      </c>
      <c r="I22" s="5" t="s">
        <v>153</v>
      </c>
      <c r="J22" s="5" t="s">
        <v>154</v>
      </c>
      <c r="K22" s="5" t="s">
        <v>63</v>
      </c>
      <c r="L22" s="5" t="s">
        <v>88</v>
      </c>
      <c r="M22" s="5" t="s">
        <v>65</v>
      </c>
      <c r="N22" s="5" t="s">
        <v>155</v>
      </c>
      <c r="O22" s="16" t="s">
        <v>814</v>
      </c>
      <c r="P22" s="14" t="s">
        <v>156</v>
      </c>
      <c r="Q22" s="6" t="s">
        <v>157</v>
      </c>
      <c r="R22" s="5" t="s">
        <v>69</v>
      </c>
      <c r="S22" s="5" t="s">
        <v>70</v>
      </c>
      <c r="T22" s="5" t="s">
        <v>71</v>
      </c>
      <c r="U22" s="5" t="s">
        <v>72</v>
      </c>
      <c r="V22" s="5" t="s">
        <v>72</v>
      </c>
      <c r="W22" s="5" t="s">
        <v>73</v>
      </c>
    </row>
    <row r="23" spans="2:23" ht="45" customHeight="1" x14ac:dyDescent="0.25">
      <c r="B23" s="5" t="s">
        <v>158</v>
      </c>
      <c r="C23" s="5" t="s">
        <v>56</v>
      </c>
      <c r="D23" s="5" t="s">
        <v>57</v>
      </c>
      <c r="E23" s="5" t="s">
        <v>58</v>
      </c>
      <c r="F23" s="5" t="s">
        <v>84</v>
      </c>
      <c r="G23" s="5" t="s">
        <v>159</v>
      </c>
      <c r="H23" s="5" t="s">
        <v>160</v>
      </c>
      <c r="I23" s="5" t="s">
        <v>161</v>
      </c>
      <c r="J23" s="5" t="s">
        <v>61</v>
      </c>
      <c r="K23" s="5" t="s">
        <v>63</v>
      </c>
      <c r="L23" s="5" t="s">
        <v>88</v>
      </c>
      <c r="M23" s="5" t="s">
        <v>70</v>
      </c>
      <c r="N23" s="5" t="s">
        <v>162</v>
      </c>
      <c r="O23" s="16" t="s">
        <v>814</v>
      </c>
      <c r="P23" s="14" t="s">
        <v>163</v>
      </c>
      <c r="Q23" s="5"/>
      <c r="R23" s="5" t="s">
        <v>69</v>
      </c>
      <c r="S23" s="5" t="s">
        <v>70</v>
      </c>
      <c r="T23" s="5" t="s">
        <v>71</v>
      </c>
      <c r="U23" s="5" t="s">
        <v>72</v>
      </c>
      <c r="V23" s="5" t="s">
        <v>72</v>
      </c>
      <c r="W23" s="5" t="s">
        <v>73</v>
      </c>
    </row>
    <row r="24" spans="2:23" ht="45" customHeight="1" x14ac:dyDescent="0.25">
      <c r="B24" s="5" t="s">
        <v>164</v>
      </c>
      <c r="C24" s="5" t="s">
        <v>56</v>
      </c>
      <c r="D24" s="5" t="s">
        <v>57</v>
      </c>
      <c r="E24" s="5" t="s">
        <v>58</v>
      </c>
      <c r="F24" s="5" t="s">
        <v>165</v>
      </c>
      <c r="G24" s="5" t="s">
        <v>166</v>
      </c>
      <c r="H24" s="5" t="s">
        <v>167</v>
      </c>
      <c r="I24" s="5" t="s">
        <v>168</v>
      </c>
      <c r="J24" s="5" t="s">
        <v>138</v>
      </c>
      <c r="K24" s="5" t="s">
        <v>63</v>
      </c>
      <c r="L24" s="5" t="s">
        <v>88</v>
      </c>
      <c r="M24" s="5" t="s">
        <v>65</v>
      </c>
      <c r="N24" s="5" t="s">
        <v>169</v>
      </c>
      <c r="O24" s="16" t="s">
        <v>814</v>
      </c>
      <c r="P24" s="14" t="s">
        <v>170</v>
      </c>
      <c r="Q24" s="6" t="s">
        <v>171</v>
      </c>
      <c r="R24" s="5" t="s">
        <v>69</v>
      </c>
      <c r="S24" s="5" t="s">
        <v>70</v>
      </c>
      <c r="T24" s="5" t="s">
        <v>71</v>
      </c>
      <c r="U24" s="5" t="s">
        <v>72</v>
      </c>
      <c r="V24" s="5" t="s">
        <v>72</v>
      </c>
      <c r="W24" s="5" t="s">
        <v>73</v>
      </c>
    </row>
    <row r="25" spans="2:23" ht="45" customHeight="1" x14ac:dyDescent="0.25">
      <c r="B25" s="5" t="s">
        <v>172</v>
      </c>
      <c r="C25" s="5" t="s">
        <v>56</v>
      </c>
      <c r="D25" s="5" t="s">
        <v>57</v>
      </c>
      <c r="E25" s="5" t="s">
        <v>58</v>
      </c>
      <c r="F25" s="5" t="s">
        <v>173</v>
      </c>
      <c r="G25" s="5" t="s">
        <v>174</v>
      </c>
      <c r="H25" s="5" t="s">
        <v>175</v>
      </c>
      <c r="I25" s="5" t="s">
        <v>62</v>
      </c>
      <c r="J25" s="5" t="s">
        <v>176</v>
      </c>
      <c r="K25" s="5" t="s">
        <v>63</v>
      </c>
      <c r="L25" s="5" t="s">
        <v>79</v>
      </c>
      <c r="M25" s="5" t="s">
        <v>122</v>
      </c>
      <c r="N25" s="5" t="s">
        <v>177</v>
      </c>
      <c r="O25" s="16" t="s">
        <v>814</v>
      </c>
      <c r="P25" s="14" t="s">
        <v>178</v>
      </c>
      <c r="Q25" s="6" t="s">
        <v>179</v>
      </c>
      <c r="R25" s="5" t="s">
        <v>69</v>
      </c>
      <c r="S25" s="5" t="s">
        <v>70</v>
      </c>
      <c r="T25" s="5" t="s">
        <v>71</v>
      </c>
      <c r="U25" s="5" t="s">
        <v>72</v>
      </c>
      <c r="V25" s="5" t="s">
        <v>72</v>
      </c>
      <c r="W25" s="5" t="s">
        <v>73</v>
      </c>
    </row>
    <row r="26" spans="2:23" ht="45" customHeight="1" x14ac:dyDescent="0.25">
      <c r="B26" s="5" t="s">
        <v>180</v>
      </c>
      <c r="C26" s="5" t="s">
        <v>56</v>
      </c>
      <c r="D26" s="5" t="s">
        <v>57</v>
      </c>
      <c r="E26" s="5" t="s">
        <v>58</v>
      </c>
      <c r="F26" s="5" t="s">
        <v>93</v>
      </c>
      <c r="G26" s="5" t="s">
        <v>181</v>
      </c>
      <c r="H26" s="5" t="s">
        <v>182</v>
      </c>
      <c r="I26" s="5" t="s">
        <v>183</v>
      </c>
      <c r="J26" s="5" t="s">
        <v>184</v>
      </c>
      <c r="K26" s="5" t="s">
        <v>63</v>
      </c>
      <c r="L26" s="5" t="s">
        <v>113</v>
      </c>
      <c r="M26" s="5" t="s">
        <v>65</v>
      </c>
      <c r="N26" s="5" t="s">
        <v>185</v>
      </c>
      <c r="O26" s="16" t="s">
        <v>814</v>
      </c>
      <c r="P26" s="14" t="s">
        <v>186</v>
      </c>
      <c r="Q26" s="6" t="s">
        <v>187</v>
      </c>
      <c r="R26" s="5" t="s">
        <v>69</v>
      </c>
      <c r="S26" s="5" t="s">
        <v>70</v>
      </c>
      <c r="T26" s="5" t="s">
        <v>71</v>
      </c>
      <c r="U26" s="5" t="s">
        <v>72</v>
      </c>
      <c r="V26" s="5" t="s">
        <v>72</v>
      </c>
      <c r="W26" s="5" t="s">
        <v>73</v>
      </c>
    </row>
    <row r="27" spans="2:23" ht="45" customHeight="1" x14ac:dyDescent="0.25">
      <c r="B27" s="5" t="s">
        <v>188</v>
      </c>
      <c r="C27" s="5" t="s">
        <v>56</v>
      </c>
      <c r="D27" s="5" t="s">
        <v>57</v>
      </c>
      <c r="E27" s="5" t="s">
        <v>58</v>
      </c>
      <c r="F27" s="5" t="s">
        <v>93</v>
      </c>
      <c r="G27" s="5" t="s">
        <v>189</v>
      </c>
      <c r="H27" s="5" t="s">
        <v>190</v>
      </c>
      <c r="I27" s="5" t="s">
        <v>191</v>
      </c>
      <c r="J27" s="5" t="s">
        <v>192</v>
      </c>
      <c r="K27" s="5" t="s">
        <v>63</v>
      </c>
      <c r="L27" s="5" t="s">
        <v>79</v>
      </c>
      <c r="M27" s="5" t="s">
        <v>65</v>
      </c>
      <c r="N27" s="5" t="s">
        <v>89</v>
      </c>
      <c r="O27" s="16" t="s">
        <v>814</v>
      </c>
      <c r="P27" s="14" t="s">
        <v>193</v>
      </c>
      <c r="Q27" s="6" t="s">
        <v>194</v>
      </c>
      <c r="R27" s="5" t="s">
        <v>69</v>
      </c>
      <c r="S27" s="5" t="s">
        <v>70</v>
      </c>
      <c r="T27" s="5" t="s">
        <v>71</v>
      </c>
      <c r="U27" s="5" t="s">
        <v>72</v>
      </c>
      <c r="V27" s="5" t="s">
        <v>72</v>
      </c>
      <c r="W27" s="5" t="s">
        <v>73</v>
      </c>
    </row>
    <row r="28" spans="2:23" ht="45" customHeight="1" x14ac:dyDescent="0.25">
      <c r="B28" s="5" t="s">
        <v>195</v>
      </c>
      <c r="C28" s="5" t="s">
        <v>56</v>
      </c>
      <c r="D28" s="5" t="s">
        <v>57</v>
      </c>
      <c r="E28" s="5" t="s">
        <v>58</v>
      </c>
      <c r="F28" s="5" t="s">
        <v>93</v>
      </c>
      <c r="G28" s="5" t="s">
        <v>196</v>
      </c>
      <c r="H28" s="5" t="s">
        <v>197</v>
      </c>
      <c r="I28" s="5" t="s">
        <v>198</v>
      </c>
      <c r="J28" s="5" t="s">
        <v>199</v>
      </c>
      <c r="K28" s="5" t="s">
        <v>63</v>
      </c>
      <c r="L28" s="5" t="s">
        <v>88</v>
      </c>
      <c r="M28" s="5" t="s">
        <v>65</v>
      </c>
      <c r="N28" s="5" t="s">
        <v>131</v>
      </c>
      <c r="O28" s="16" t="s">
        <v>814</v>
      </c>
      <c r="P28" s="14" t="s">
        <v>200</v>
      </c>
      <c r="Q28" s="6" t="s">
        <v>201</v>
      </c>
      <c r="R28" s="5" t="s">
        <v>69</v>
      </c>
      <c r="S28" s="5" t="s">
        <v>70</v>
      </c>
      <c r="T28" s="5" t="s">
        <v>71</v>
      </c>
      <c r="U28" s="5" t="s">
        <v>72</v>
      </c>
      <c r="V28" s="5" t="s">
        <v>72</v>
      </c>
      <c r="W28" s="5" t="s">
        <v>73</v>
      </c>
    </row>
    <row r="29" spans="2:23" ht="45" customHeight="1" x14ac:dyDescent="0.25">
      <c r="B29" s="5" t="s">
        <v>202</v>
      </c>
      <c r="C29" s="5" t="s">
        <v>56</v>
      </c>
      <c r="D29" s="5" t="s">
        <v>57</v>
      </c>
      <c r="E29" s="5" t="s">
        <v>58</v>
      </c>
      <c r="F29" s="5" t="s">
        <v>203</v>
      </c>
      <c r="G29" s="5" t="s">
        <v>204</v>
      </c>
      <c r="H29" s="5" t="s">
        <v>205</v>
      </c>
      <c r="I29" s="5" t="s">
        <v>206</v>
      </c>
      <c r="J29" s="5" t="s">
        <v>207</v>
      </c>
      <c r="K29" s="5" t="s">
        <v>63</v>
      </c>
      <c r="L29" s="5" t="s">
        <v>88</v>
      </c>
      <c r="M29" s="5" t="s">
        <v>114</v>
      </c>
      <c r="N29" s="5" t="s">
        <v>70</v>
      </c>
      <c r="O29" s="16" t="s">
        <v>814</v>
      </c>
      <c r="P29" s="14" t="s">
        <v>208</v>
      </c>
      <c r="Q29" s="6" t="s">
        <v>209</v>
      </c>
      <c r="R29" s="5" t="s">
        <v>69</v>
      </c>
      <c r="S29" s="5" t="s">
        <v>70</v>
      </c>
      <c r="T29" s="5" t="s">
        <v>71</v>
      </c>
      <c r="U29" s="5" t="s">
        <v>72</v>
      </c>
      <c r="V29" s="5" t="s">
        <v>72</v>
      </c>
      <c r="W29" s="5" t="s">
        <v>73</v>
      </c>
    </row>
    <row r="30" spans="2:23" ht="45" customHeight="1" x14ac:dyDescent="0.25">
      <c r="B30" s="5" t="s">
        <v>210</v>
      </c>
      <c r="C30" s="5" t="s">
        <v>56</v>
      </c>
      <c r="D30" s="5" t="s">
        <v>57</v>
      </c>
      <c r="E30" s="5" t="s">
        <v>58</v>
      </c>
      <c r="F30" s="5" t="s">
        <v>211</v>
      </c>
      <c r="G30" s="5" t="s">
        <v>212</v>
      </c>
      <c r="H30" s="5" t="s">
        <v>213</v>
      </c>
      <c r="I30" s="5" t="s">
        <v>214</v>
      </c>
      <c r="J30" s="5" t="s">
        <v>215</v>
      </c>
      <c r="K30" s="5" t="s">
        <v>63</v>
      </c>
      <c r="L30" s="5" t="s">
        <v>75</v>
      </c>
      <c r="M30" s="5" t="s">
        <v>65</v>
      </c>
      <c r="N30" s="5" t="s">
        <v>89</v>
      </c>
      <c r="O30" s="16" t="s">
        <v>814</v>
      </c>
      <c r="P30" s="14" t="s">
        <v>216</v>
      </c>
      <c r="Q30" s="6" t="s">
        <v>217</v>
      </c>
      <c r="R30" s="5" t="s">
        <v>69</v>
      </c>
      <c r="S30" s="5" t="s">
        <v>70</v>
      </c>
      <c r="T30" s="5" t="s">
        <v>71</v>
      </c>
      <c r="U30" s="5" t="s">
        <v>72</v>
      </c>
      <c r="V30" s="5" t="s">
        <v>72</v>
      </c>
      <c r="W30" s="5" t="s">
        <v>73</v>
      </c>
    </row>
    <row r="31" spans="2:23" ht="45" customHeight="1" x14ac:dyDescent="0.25">
      <c r="B31" s="5" t="s">
        <v>218</v>
      </c>
      <c r="C31" s="5" t="s">
        <v>56</v>
      </c>
      <c r="D31" s="5" t="s">
        <v>57</v>
      </c>
      <c r="E31" s="5" t="s">
        <v>58</v>
      </c>
      <c r="F31" s="5" t="s">
        <v>93</v>
      </c>
      <c r="G31" s="5" t="s">
        <v>219</v>
      </c>
      <c r="H31" s="5" t="s">
        <v>220</v>
      </c>
      <c r="I31" s="5" t="s">
        <v>192</v>
      </c>
      <c r="J31" s="5" t="s">
        <v>221</v>
      </c>
      <c r="K31" s="5" t="s">
        <v>63</v>
      </c>
      <c r="L31" s="5" t="s">
        <v>222</v>
      </c>
      <c r="M31" s="5" t="s">
        <v>223</v>
      </c>
      <c r="N31" s="5" t="s">
        <v>89</v>
      </c>
      <c r="O31" s="16" t="s">
        <v>814</v>
      </c>
      <c r="P31" s="14" t="s">
        <v>224</v>
      </c>
      <c r="Q31" s="6" t="s">
        <v>225</v>
      </c>
      <c r="R31" s="5" t="s">
        <v>69</v>
      </c>
      <c r="S31" s="5" t="s">
        <v>70</v>
      </c>
      <c r="T31" s="5" t="s">
        <v>71</v>
      </c>
      <c r="U31" s="5" t="s">
        <v>72</v>
      </c>
      <c r="V31" s="5" t="s">
        <v>72</v>
      </c>
      <c r="W31" s="5" t="s">
        <v>73</v>
      </c>
    </row>
    <row r="32" spans="2:23" ht="45" customHeight="1" x14ac:dyDescent="0.25">
      <c r="B32" s="5" t="s">
        <v>226</v>
      </c>
      <c r="C32" s="5" t="s">
        <v>56</v>
      </c>
      <c r="D32" s="5" t="s">
        <v>57</v>
      </c>
      <c r="E32" s="5" t="s">
        <v>58</v>
      </c>
      <c r="F32" s="5" t="s">
        <v>227</v>
      </c>
      <c r="G32" s="5" t="s">
        <v>228</v>
      </c>
      <c r="H32" s="5" t="s">
        <v>229</v>
      </c>
      <c r="I32" s="5" t="s">
        <v>230</v>
      </c>
      <c r="J32" s="5" t="s">
        <v>161</v>
      </c>
      <c r="K32" s="5" t="s">
        <v>63</v>
      </c>
      <c r="L32" s="5" t="s">
        <v>231</v>
      </c>
      <c r="M32" s="5" t="s">
        <v>65</v>
      </c>
      <c r="N32" s="5" t="s">
        <v>89</v>
      </c>
      <c r="O32" s="16" t="s">
        <v>814</v>
      </c>
      <c r="P32" s="14" t="s">
        <v>232</v>
      </c>
      <c r="Q32" s="6" t="s">
        <v>233</v>
      </c>
      <c r="R32" s="5" t="s">
        <v>69</v>
      </c>
      <c r="S32" s="5" t="s">
        <v>70</v>
      </c>
      <c r="T32" s="5" t="s">
        <v>71</v>
      </c>
      <c r="U32" s="5" t="s">
        <v>72</v>
      </c>
      <c r="V32" s="5" t="s">
        <v>72</v>
      </c>
      <c r="W32" s="5" t="s">
        <v>73</v>
      </c>
    </row>
    <row r="33" spans="2:23" ht="45" customHeight="1" x14ac:dyDescent="0.25">
      <c r="B33" s="5" t="s">
        <v>234</v>
      </c>
      <c r="C33" s="5" t="s">
        <v>56</v>
      </c>
      <c r="D33" s="5" t="s">
        <v>57</v>
      </c>
      <c r="E33" s="5" t="s">
        <v>58</v>
      </c>
      <c r="F33" s="5" t="s">
        <v>93</v>
      </c>
      <c r="G33" s="5" t="s">
        <v>235</v>
      </c>
      <c r="H33" s="5" t="s">
        <v>197</v>
      </c>
      <c r="I33" s="5" t="s">
        <v>168</v>
      </c>
      <c r="J33" s="5" t="s">
        <v>236</v>
      </c>
      <c r="K33" s="5" t="s">
        <v>63</v>
      </c>
      <c r="L33" s="5" t="s">
        <v>88</v>
      </c>
      <c r="M33" s="5" t="s">
        <v>223</v>
      </c>
      <c r="N33" s="5" t="s">
        <v>237</v>
      </c>
      <c r="O33" s="16" t="s">
        <v>814</v>
      </c>
      <c r="P33" s="14" t="s">
        <v>238</v>
      </c>
      <c r="Q33" s="6" t="s">
        <v>239</v>
      </c>
      <c r="R33" s="5" t="s">
        <v>69</v>
      </c>
      <c r="S33" s="5" t="s">
        <v>70</v>
      </c>
      <c r="T33" s="5" t="s">
        <v>71</v>
      </c>
      <c r="U33" s="5" t="s">
        <v>72</v>
      </c>
      <c r="V33" s="5" t="s">
        <v>72</v>
      </c>
      <c r="W33" s="5" t="s">
        <v>73</v>
      </c>
    </row>
    <row r="34" spans="2:23" ht="45" customHeight="1" x14ac:dyDescent="0.25">
      <c r="B34" s="5" t="s">
        <v>240</v>
      </c>
      <c r="C34" s="5" t="s">
        <v>56</v>
      </c>
      <c r="D34" s="5" t="s">
        <v>57</v>
      </c>
      <c r="E34" s="5" t="s">
        <v>58</v>
      </c>
      <c r="F34" s="5" t="s">
        <v>93</v>
      </c>
      <c r="G34" s="5" t="s">
        <v>241</v>
      </c>
      <c r="H34" s="5" t="s">
        <v>242</v>
      </c>
      <c r="I34" s="5" t="s">
        <v>243</v>
      </c>
      <c r="J34" s="5" t="s">
        <v>244</v>
      </c>
      <c r="K34" s="5" t="s">
        <v>63</v>
      </c>
      <c r="L34" s="5" t="s">
        <v>88</v>
      </c>
      <c r="M34" s="5" t="s">
        <v>65</v>
      </c>
      <c r="N34" s="5" t="s">
        <v>89</v>
      </c>
      <c r="O34" s="16" t="s">
        <v>814</v>
      </c>
      <c r="P34" s="14" t="s">
        <v>245</v>
      </c>
      <c r="Q34" s="6" t="s">
        <v>246</v>
      </c>
      <c r="R34" s="5" t="s">
        <v>69</v>
      </c>
      <c r="S34" s="5" t="s">
        <v>70</v>
      </c>
      <c r="T34" s="5" t="s">
        <v>71</v>
      </c>
      <c r="U34" s="5" t="s">
        <v>72</v>
      </c>
      <c r="V34" s="5" t="s">
        <v>72</v>
      </c>
      <c r="W34" s="5" t="s">
        <v>73</v>
      </c>
    </row>
    <row r="35" spans="2:23" ht="45" customHeight="1" x14ac:dyDescent="0.25">
      <c r="B35" s="5" t="s">
        <v>247</v>
      </c>
      <c r="C35" s="5" t="s">
        <v>56</v>
      </c>
      <c r="D35" s="5" t="s">
        <v>57</v>
      </c>
      <c r="E35" s="5" t="s">
        <v>58</v>
      </c>
      <c r="F35" s="5" t="s">
        <v>248</v>
      </c>
      <c r="G35" s="5" t="s">
        <v>248</v>
      </c>
      <c r="H35" s="5" t="s">
        <v>249</v>
      </c>
      <c r="I35" s="5" t="s">
        <v>250</v>
      </c>
      <c r="J35" s="5" t="s">
        <v>111</v>
      </c>
      <c r="K35" s="5" t="s">
        <v>63</v>
      </c>
      <c r="L35" s="5" t="s">
        <v>79</v>
      </c>
      <c r="M35" s="5" t="s">
        <v>65</v>
      </c>
      <c r="N35" s="5" t="s">
        <v>251</v>
      </c>
      <c r="O35" s="16" t="s">
        <v>814</v>
      </c>
      <c r="P35" s="14" t="s">
        <v>252</v>
      </c>
      <c r="Q35" s="6" t="s">
        <v>253</v>
      </c>
      <c r="R35" s="5" t="s">
        <v>69</v>
      </c>
      <c r="S35" s="5" t="s">
        <v>70</v>
      </c>
      <c r="T35" s="5" t="s">
        <v>71</v>
      </c>
      <c r="U35" s="5" t="s">
        <v>72</v>
      </c>
      <c r="V35" s="5" t="s">
        <v>72</v>
      </c>
      <c r="W35" s="5" t="s">
        <v>73</v>
      </c>
    </row>
    <row r="36" spans="2:23" ht="45" customHeight="1" x14ac:dyDescent="0.25">
      <c r="B36" s="5" t="s">
        <v>254</v>
      </c>
      <c r="C36" s="5" t="s">
        <v>56</v>
      </c>
      <c r="D36" s="5" t="s">
        <v>57</v>
      </c>
      <c r="E36" s="5" t="s">
        <v>58</v>
      </c>
      <c r="F36" s="5" t="s">
        <v>255</v>
      </c>
      <c r="G36" s="5" t="s">
        <v>256</v>
      </c>
      <c r="H36" s="5" t="s">
        <v>257</v>
      </c>
      <c r="I36" s="5" t="s">
        <v>258</v>
      </c>
      <c r="J36" s="5" t="s">
        <v>259</v>
      </c>
      <c r="K36" s="5" t="s">
        <v>63</v>
      </c>
      <c r="L36" s="5" t="s">
        <v>260</v>
      </c>
      <c r="M36" s="5" t="s">
        <v>261</v>
      </c>
      <c r="N36" s="5" t="s">
        <v>70</v>
      </c>
      <c r="O36" s="16" t="s">
        <v>814</v>
      </c>
      <c r="P36" s="14" t="s">
        <v>262</v>
      </c>
      <c r="Q36" s="6" t="s">
        <v>263</v>
      </c>
      <c r="R36" s="5" t="s">
        <v>69</v>
      </c>
      <c r="S36" s="5" t="s">
        <v>70</v>
      </c>
      <c r="T36" s="5" t="s">
        <v>71</v>
      </c>
      <c r="U36" s="5" t="s">
        <v>72</v>
      </c>
      <c r="V36" s="5" t="s">
        <v>72</v>
      </c>
      <c r="W36" s="5" t="s">
        <v>73</v>
      </c>
    </row>
    <row r="37" spans="2:23" ht="45" customHeight="1" x14ac:dyDescent="0.25">
      <c r="B37" s="5" t="s">
        <v>264</v>
      </c>
      <c r="C37" s="5" t="s">
        <v>56</v>
      </c>
      <c r="D37" s="5" t="s">
        <v>57</v>
      </c>
      <c r="E37" s="5" t="s">
        <v>58</v>
      </c>
      <c r="F37" s="5" t="s">
        <v>255</v>
      </c>
      <c r="G37" s="5" t="s">
        <v>256</v>
      </c>
      <c r="H37" s="5" t="s">
        <v>265</v>
      </c>
      <c r="I37" s="5" t="s">
        <v>206</v>
      </c>
      <c r="J37" s="5" t="s">
        <v>266</v>
      </c>
      <c r="K37" s="5" t="s">
        <v>63</v>
      </c>
      <c r="L37" s="5" t="s">
        <v>260</v>
      </c>
      <c r="M37" s="5" t="s">
        <v>267</v>
      </c>
      <c r="N37" s="5" t="s">
        <v>70</v>
      </c>
      <c r="O37" s="16" t="s">
        <v>814</v>
      </c>
      <c r="P37" s="14" t="s">
        <v>268</v>
      </c>
      <c r="Q37" s="6" t="s">
        <v>269</v>
      </c>
      <c r="R37" s="5" t="s">
        <v>69</v>
      </c>
      <c r="S37" s="5" t="s">
        <v>70</v>
      </c>
      <c r="T37" s="5" t="s">
        <v>71</v>
      </c>
      <c r="U37" s="5" t="s">
        <v>72</v>
      </c>
      <c r="V37" s="5" t="s">
        <v>72</v>
      </c>
      <c r="W37" s="5" t="s">
        <v>73</v>
      </c>
    </row>
    <row r="38" spans="2:23" ht="45" customHeight="1" x14ac:dyDescent="0.25">
      <c r="B38" s="5" t="s">
        <v>270</v>
      </c>
      <c r="C38" s="5" t="s">
        <v>56</v>
      </c>
      <c r="D38" s="5" t="s">
        <v>57</v>
      </c>
      <c r="E38" s="5" t="s">
        <v>58</v>
      </c>
      <c r="F38" s="5" t="s">
        <v>255</v>
      </c>
      <c r="G38" s="5" t="s">
        <v>256</v>
      </c>
      <c r="H38" s="5" t="s">
        <v>242</v>
      </c>
      <c r="I38" s="5" t="s">
        <v>271</v>
      </c>
      <c r="J38" s="5" t="s">
        <v>272</v>
      </c>
      <c r="K38" s="5" t="s">
        <v>63</v>
      </c>
      <c r="L38" s="5" t="s">
        <v>260</v>
      </c>
      <c r="M38" s="5" t="s">
        <v>65</v>
      </c>
      <c r="N38" s="5" t="s">
        <v>273</v>
      </c>
      <c r="O38" s="16" t="s">
        <v>814</v>
      </c>
      <c r="P38" s="14" t="s">
        <v>274</v>
      </c>
      <c r="Q38" s="6" t="s">
        <v>275</v>
      </c>
      <c r="R38" s="5" t="s">
        <v>69</v>
      </c>
      <c r="S38" s="5" t="s">
        <v>70</v>
      </c>
      <c r="T38" s="5" t="s">
        <v>71</v>
      </c>
      <c r="U38" s="5" t="s">
        <v>72</v>
      </c>
      <c r="V38" s="5" t="s">
        <v>72</v>
      </c>
      <c r="W38" s="5" t="s">
        <v>73</v>
      </c>
    </row>
    <row r="39" spans="2:23" ht="45" customHeight="1" x14ac:dyDescent="0.25">
      <c r="B39" s="5" t="s">
        <v>276</v>
      </c>
      <c r="C39" s="5" t="s">
        <v>56</v>
      </c>
      <c r="D39" s="5" t="s">
        <v>57</v>
      </c>
      <c r="E39" s="5" t="s">
        <v>58</v>
      </c>
      <c r="F39" s="5" t="s">
        <v>277</v>
      </c>
      <c r="G39" s="5" t="s">
        <v>278</v>
      </c>
      <c r="H39" s="5" t="s">
        <v>279</v>
      </c>
      <c r="I39" s="5" t="s">
        <v>250</v>
      </c>
      <c r="J39" s="5" t="s">
        <v>62</v>
      </c>
      <c r="K39" s="5" t="s">
        <v>63</v>
      </c>
      <c r="L39" s="5" t="s">
        <v>79</v>
      </c>
      <c r="M39" s="5" t="s">
        <v>65</v>
      </c>
      <c r="N39" s="5" t="s">
        <v>89</v>
      </c>
      <c r="O39" s="16" t="s">
        <v>814</v>
      </c>
      <c r="P39" s="14" t="s">
        <v>280</v>
      </c>
      <c r="Q39" s="6" t="s">
        <v>281</v>
      </c>
      <c r="R39" s="5" t="s">
        <v>69</v>
      </c>
      <c r="S39" s="5" t="s">
        <v>70</v>
      </c>
      <c r="T39" s="5" t="s">
        <v>71</v>
      </c>
      <c r="U39" s="5" t="s">
        <v>72</v>
      </c>
      <c r="V39" s="5" t="s">
        <v>72</v>
      </c>
      <c r="W39" s="5" t="s">
        <v>73</v>
      </c>
    </row>
    <row r="40" spans="2:23" ht="45" customHeight="1" x14ac:dyDescent="0.25">
      <c r="B40" s="5" t="s">
        <v>282</v>
      </c>
      <c r="C40" s="5" t="s">
        <v>56</v>
      </c>
      <c r="D40" s="5" t="s">
        <v>57</v>
      </c>
      <c r="E40" s="5" t="s">
        <v>58</v>
      </c>
      <c r="F40" s="5" t="s">
        <v>84</v>
      </c>
      <c r="G40" s="5" t="s">
        <v>283</v>
      </c>
      <c r="H40" s="5" t="s">
        <v>284</v>
      </c>
      <c r="I40" s="5" t="s">
        <v>206</v>
      </c>
      <c r="J40" s="5" t="s">
        <v>285</v>
      </c>
      <c r="K40" s="5" t="s">
        <v>63</v>
      </c>
      <c r="L40" s="5" t="s">
        <v>75</v>
      </c>
      <c r="M40" s="5" t="s">
        <v>223</v>
      </c>
      <c r="N40" s="5" t="s">
        <v>286</v>
      </c>
      <c r="O40" s="16" t="s">
        <v>814</v>
      </c>
      <c r="P40" s="14" t="s">
        <v>287</v>
      </c>
      <c r="Q40" s="6" t="s">
        <v>288</v>
      </c>
      <c r="R40" s="5" t="s">
        <v>69</v>
      </c>
      <c r="S40" s="5" t="s">
        <v>70</v>
      </c>
      <c r="T40" s="5" t="s">
        <v>71</v>
      </c>
      <c r="U40" s="5" t="s">
        <v>72</v>
      </c>
      <c r="V40" s="5" t="s">
        <v>72</v>
      </c>
      <c r="W40" s="5" t="s">
        <v>73</v>
      </c>
    </row>
    <row r="41" spans="2:23" ht="45" customHeight="1" x14ac:dyDescent="0.25">
      <c r="B41" s="5" t="s">
        <v>289</v>
      </c>
      <c r="C41" s="5" t="s">
        <v>56</v>
      </c>
      <c r="D41" s="5" t="s">
        <v>57</v>
      </c>
      <c r="E41" s="5" t="s">
        <v>58</v>
      </c>
      <c r="F41" s="5" t="s">
        <v>290</v>
      </c>
      <c r="G41" s="5" t="s">
        <v>256</v>
      </c>
      <c r="H41" s="5" t="s">
        <v>291</v>
      </c>
      <c r="I41" s="5" t="s">
        <v>199</v>
      </c>
      <c r="J41" s="5" t="s">
        <v>292</v>
      </c>
      <c r="K41" s="5" t="s">
        <v>63</v>
      </c>
      <c r="L41" s="5" t="s">
        <v>260</v>
      </c>
      <c r="M41" s="5" t="s">
        <v>65</v>
      </c>
      <c r="N41" s="5" t="s">
        <v>293</v>
      </c>
      <c r="O41" s="16" t="s">
        <v>814</v>
      </c>
      <c r="P41" s="14" t="s">
        <v>294</v>
      </c>
      <c r="Q41" s="6" t="s">
        <v>295</v>
      </c>
      <c r="R41" s="5" t="s">
        <v>69</v>
      </c>
      <c r="S41" s="5" t="s">
        <v>70</v>
      </c>
      <c r="T41" s="5" t="s">
        <v>71</v>
      </c>
      <c r="U41" s="5" t="s">
        <v>72</v>
      </c>
      <c r="V41" s="5" t="s">
        <v>72</v>
      </c>
      <c r="W41" s="5" t="s">
        <v>73</v>
      </c>
    </row>
    <row r="42" spans="2:23" ht="45" customHeight="1" x14ac:dyDescent="0.25">
      <c r="B42" s="5" t="s">
        <v>296</v>
      </c>
      <c r="C42" s="5" t="s">
        <v>56</v>
      </c>
      <c r="D42" s="5" t="s">
        <v>57</v>
      </c>
      <c r="E42" s="5" t="s">
        <v>58</v>
      </c>
      <c r="F42" s="5" t="s">
        <v>290</v>
      </c>
      <c r="G42" s="5" t="s">
        <v>256</v>
      </c>
      <c r="H42" s="5" t="s">
        <v>297</v>
      </c>
      <c r="I42" s="5" t="s">
        <v>236</v>
      </c>
      <c r="J42" s="5" t="s">
        <v>206</v>
      </c>
      <c r="K42" s="5" t="s">
        <v>63</v>
      </c>
      <c r="L42" s="5" t="s">
        <v>260</v>
      </c>
      <c r="M42" s="5" t="s">
        <v>261</v>
      </c>
      <c r="N42" s="5" t="s">
        <v>70</v>
      </c>
      <c r="O42" s="16" t="s">
        <v>814</v>
      </c>
      <c r="P42" s="14" t="s">
        <v>298</v>
      </c>
      <c r="Q42" s="6" t="s">
        <v>299</v>
      </c>
      <c r="R42" s="5" t="s">
        <v>69</v>
      </c>
      <c r="S42" s="5" t="s">
        <v>70</v>
      </c>
      <c r="T42" s="5" t="s">
        <v>71</v>
      </c>
      <c r="U42" s="5" t="s">
        <v>72</v>
      </c>
      <c r="V42" s="5" t="s">
        <v>72</v>
      </c>
      <c r="W42" s="5" t="s">
        <v>73</v>
      </c>
    </row>
    <row r="43" spans="2:23" ht="45" customHeight="1" x14ac:dyDescent="0.25">
      <c r="B43" s="5" t="s">
        <v>300</v>
      </c>
      <c r="C43" s="5" t="s">
        <v>56</v>
      </c>
      <c r="D43" s="5" t="s">
        <v>57</v>
      </c>
      <c r="E43" s="5" t="s">
        <v>58</v>
      </c>
      <c r="F43" s="5" t="s">
        <v>290</v>
      </c>
      <c r="G43" s="5" t="s">
        <v>256</v>
      </c>
      <c r="H43" s="5" t="s">
        <v>301</v>
      </c>
      <c r="I43" s="5" t="s">
        <v>302</v>
      </c>
      <c r="J43" s="5" t="s">
        <v>303</v>
      </c>
      <c r="K43" s="5" t="s">
        <v>63</v>
      </c>
      <c r="L43" s="5" t="s">
        <v>260</v>
      </c>
      <c r="M43" s="5" t="s">
        <v>122</v>
      </c>
      <c r="N43" s="5" t="s">
        <v>162</v>
      </c>
      <c r="O43" s="16" t="s">
        <v>814</v>
      </c>
      <c r="P43" s="14" t="s">
        <v>304</v>
      </c>
      <c r="Q43" s="6" t="s">
        <v>305</v>
      </c>
      <c r="R43" s="5" t="s">
        <v>69</v>
      </c>
      <c r="S43" s="5" t="s">
        <v>70</v>
      </c>
      <c r="T43" s="5" t="s">
        <v>71</v>
      </c>
      <c r="U43" s="5" t="s">
        <v>72</v>
      </c>
      <c r="V43" s="5" t="s">
        <v>72</v>
      </c>
      <c r="W43" s="5" t="s">
        <v>73</v>
      </c>
    </row>
    <row r="44" spans="2:23" ht="45" customHeight="1" x14ac:dyDescent="0.25">
      <c r="B44" s="5" t="s">
        <v>306</v>
      </c>
      <c r="C44" s="5" t="s">
        <v>56</v>
      </c>
      <c r="D44" s="5" t="s">
        <v>57</v>
      </c>
      <c r="E44" s="5" t="s">
        <v>58</v>
      </c>
      <c r="F44" s="5" t="s">
        <v>290</v>
      </c>
      <c r="G44" s="5" t="s">
        <v>256</v>
      </c>
      <c r="H44" s="5" t="s">
        <v>307</v>
      </c>
      <c r="I44" s="5" t="s">
        <v>308</v>
      </c>
      <c r="J44" s="5" t="s">
        <v>243</v>
      </c>
      <c r="K44" s="5" t="s">
        <v>63</v>
      </c>
      <c r="L44" s="5" t="s">
        <v>260</v>
      </c>
      <c r="M44" s="5" t="s">
        <v>122</v>
      </c>
      <c r="N44" s="5" t="s">
        <v>309</v>
      </c>
      <c r="O44" s="16" t="s">
        <v>814</v>
      </c>
      <c r="P44" s="14" t="s">
        <v>310</v>
      </c>
      <c r="Q44" s="6" t="s">
        <v>311</v>
      </c>
      <c r="R44" s="5" t="s">
        <v>69</v>
      </c>
      <c r="S44" s="5" t="s">
        <v>70</v>
      </c>
      <c r="T44" s="5" t="s">
        <v>71</v>
      </c>
      <c r="U44" s="5" t="s">
        <v>72</v>
      </c>
      <c r="V44" s="5" t="s">
        <v>72</v>
      </c>
      <c r="W44" s="5" t="s">
        <v>73</v>
      </c>
    </row>
    <row r="45" spans="2:23" ht="45" customHeight="1" x14ac:dyDescent="0.25">
      <c r="B45" s="5" t="s">
        <v>312</v>
      </c>
      <c r="C45" s="5" t="s">
        <v>56</v>
      </c>
      <c r="D45" s="5" t="s">
        <v>57</v>
      </c>
      <c r="E45" s="5" t="s">
        <v>58</v>
      </c>
      <c r="F45" s="5" t="s">
        <v>290</v>
      </c>
      <c r="G45" s="5" t="s">
        <v>256</v>
      </c>
      <c r="H45" s="5" t="s">
        <v>313</v>
      </c>
      <c r="I45" s="5" t="s">
        <v>314</v>
      </c>
      <c r="J45" s="5" t="s">
        <v>206</v>
      </c>
      <c r="K45" s="5" t="s">
        <v>63</v>
      </c>
      <c r="L45" s="5" t="s">
        <v>260</v>
      </c>
      <c r="M45" s="5" t="s">
        <v>65</v>
      </c>
      <c r="N45" s="5" t="s">
        <v>315</v>
      </c>
      <c r="O45" s="16" t="s">
        <v>814</v>
      </c>
      <c r="P45" s="14" t="s">
        <v>316</v>
      </c>
      <c r="Q45" s="6" t="s">
        <v>317</v>
      </c>
      <c r="R45" s="5" t="s">
        <v>69</v>
      </c>
      <c r="S45" s="5" t="s">
        <v>70</v>
      </c>
      <c r="T45" s="5" t="s">
        <v>71</v>
      </c>
      <c r="U45" s="5" t="s">
        <v>72</v>
      </c>
      <c r="V45" s="5" t="s">
        <v>72</v>
      </c>
      <c r="W45" s="5" t="s">
        <v>73</v>
      </c>
    </row>
    <row r="46" spans="2:23" ht="45" customHeight="1" x14ac:dyDescent="0.25">
      <c r="B46" s="5" t="s">
        <v>318</v>
      </c>
      <c r="C46" s="5" t="s">
        <v>56</v>
      </c>
      <c r="D46" s="5" t="s">
        <v>57</v>
      </c>
      <c r="E46" s="5" t="s">
        <v>58</v>
      </c>
      <c r="F46" s="5" t="s">
        <v>255</v>
      </c>
      <c r="G46" s="5" t="s">
        <v>256</v>
      </c>
      <c r="H46" s="5" t="s">
        <v>319</v>
      </c>
      <c r="I46" s="5" t="s">
        <v>111</v>
      </c>
      <c r="J46" s="5" t="s">
        <v>137</v>
      </c>
      <c r="K46" s="5" t="s">
        <v>63</v>
      </c>
      <c r="L46" s="5" t="s">
        <v>260</v>
      </c>
      <c r="M46" s="5" t="s">
        <v>65</v>
      </c>
      <c r="N46" s="5" t="s">
        <v>315</v>
      </c>
      <c r="O46" s="16" t="s">
        <v>814</v>
      </c>
      <c r="P46" s="14" t="s">
        <v>320</v>
      </c>
      <c r="Q46" s="6" t="s">
        <v>321</v>
      </c>
      <c r="R46" s="5" t="s">
        <v>69</v>
      </c>
      <c r="S46" s="5" t="s">
        <v>70</v>
      </c>
      <c r="T46" s="5" t="s">
        <v>71</v>
      </c>
      <c r="U46" s="5" t="s">
        <v>72</v>
      </c>
      <c r="V46" s="5" t="s">
        <v>72</v>
      </c>
      <c r="W46" s="5" t="s">
        <v>73</v>
      </c>
    </row>
    <row r="47" spans="2:23" ht="45" customHeight="1" x14ac:dyDescent="0.25">
      <c r="B47" s="5" t="s">
        <v>322</v>
      </c>
      <c r="C47" s="5" t="s">
        <v>56</v>
      </c>
      <c r="D47" s="5" t="s">
        <v>57</v>
      </c>
      <c r="E47" s="5" t="s">
        <v>58</v>
      </c>
      <c r="F47" s="5" t="s">
        <v>323</v>
      </c>
      <c r="G47" s="5" t="s">
        <v>324</v>
      </c>
      <c r="H47" s="5" t="s">
        <v>325</v>
      </c>
      <c r="I47" s="5" t="s">
        <v>326</v>
      </c>
      <c r="J47" s="5" t="s">
        <v>327</v>
      </c>
      <c r="K47" s="5" t="s">
        <v>63</v>
      </c>
      <c r="L47" s="5" t="s">
        <v>260</v>
      </c>
      <c r="M47" s="5" t="s">
        <v>65</v>
      </c>
      <c r="N47" s="5" t="s">
        <v>89</v>
      </c>
      <c r="O47" s="16" t="s">
        <v>814</v>
      </c>
      <c r="P47" s="14" t="s">
        <v>328</v>
      </c>
      <c r="Q47" s="6" t="s">
        <v>329</v>
      </c>
      <c r="R47" s="5" t="s">
        <v>69</v>
      </c>
      <c r="S47" s="5" t="s">
        <v>70</v>
      </c>
      <c r="T47" s="5" t="s">
        <v>71</v>
      </c>
      <c r="U47" s="5" t="s">
        <v>72</v>
      </c>
      <c r="V47" s="5" t="s">
        <v>72</v>
      </c>
      <c r="W47" s="5" t="s">
        <v>73</v>
      </c>
    </row>
    <row r="48" spans="2:23" ht="45" customHeight="1" x14ac:dyDescent="0.25">
      <c r="B48" s="5" t="s">
        <v>330</v>
      </c>
      <c r="C48" s="5" t="s">
        <v>56</v>
      </c>
      <c r="D48" s="5" t="s">
        <v>57</v>
      </c>
      <c r="E48" s="5" t="s">
        <v>58</v>
      </c>
      <c r="F48" s="5" t="s">
        <v>331</v>
      </c>
      <c r="G48" s="5" t="s">
        <v>332</v>
      </c>
      <c r="H48" s="5" t="s">
        <v>333</v>
      </c>
      <c r="I48" s="5" t="s">
        <v>266</v>
      </c>
      <c r="J48" s="5" t="s">
        <v>221</v>
      </c>
      <c r="K48" s="5" t="s">
        <v>63</v>
      </c>
      <c r="L48" s="5" t="s">
        <v>260</v>
      </c>
      <c r="M48" s="5" t="s">
        <v>261</v>
      </c>
      <c r="N48" s="5" t="s">
        <v>70</v>
      </c>
      <c r="O48" s="16" t="s">
        <v>814</v>
      </c>
      <c r="P48" s="14" t="s">
        <v>334</v>
      </c>
      <c r="Q48" s="6" t="s">
        <v>335</v>
      </c>
      <c r="R48" s="5" t="s">
        <v>69</v>
      </c>
      <c r="S48" s="5" t="s">
        <v>70</v>
      </c>
      <c r="T48" s="5" t="s">
        <v>71</v>
      </c>
      <c r="U48" s="5" t="s">
        <v>72</v>
      </c>
      <c r="V48" s="5" t="s">
        <v>72</v>
      </c>
      <c r="W48" s="5" t="s">
        <v>73</v>
      </c>
    </row>
    <row r="49" spans="2:23" ht="45" customHeight="1" x14ac:dyDescent="0.25">
      <c r="B49" s="5" t="s">
        <v>336</v>
      </c>
      <c r="C49" s="5" t="s">
        <v>56</v>
      </c>
      <c r="D49" s="5" t="s">
        <v>57</v>
      </c>
      <c r="E49" s="5" t="s">
        <v>58</v>
      </c>
      <c r="F49" s="5" t="s">
        <v>84</v>
      </c>
      <c r="G49" s="5" t="s">
        <v>337</v>
      </c>
      <c r="H49" s="5" t="s">
        <v>338</v>
      </c>
      <c r="I49" s="5" t="s">
        <v>339</v>
      </c>
      <c r="J49" s="5" t="s">
        <v>340</v>
      </c>
      <c r="K49" s="5" t="s">
        <v>63</v>
      </c>
      <c r="L49" s="5" t="s">
        <v>88</v>
      </c>
      <c r="M49" s="5" t="s">
        <v>65</v>
      </c>
      <c r="N49" s="5" t="s">
        <v>70</v>
      </c>
      <c r="O49" s="16" t="s">
        <v>814</v>
      </c>
      <c r="P49" s="14" t="s">
        <v>341</v>
      </c>
      <c r="Q49" s="6" t="s">
        <v>342</v>
      </c>
      <c r="R49" s="5" t="s">
        <v>69</v>
      </c>
      <c r="S49" s="5" t="s">
        <v>70</v>
      </c>
      <c r="T49" s="5" t="s">
        <v>71</v>
      </c>
      <c r="U49" s="5" t="s">
        <v>72</v>
      </c>
      <c r="V49" s="5" t="s">
        <v>72</v>
      </c>
      <c r="W49" s="5" t="s">
        <v>73</v>
      </c>
    </row>
    <row r="50" spans="2:23" ht="45" customHeight="1" x14ac:dyDescent="0.25">
      <c r="B50" s="5" t="s">
        <v>343</v>
      </c>
      <c r="C50" s="5" t="s">
        <v>56</v>
      </c>
      <c r="D50" s="5" t="s">
        <v>57</v>
      </c>
      <c r="E50" s="5" t="s">
        <v>58</v>
      </c>
      <c r="F50" s="5" t="s">
        <v>344</v>
      </c>
      <c r="G50" s="5" t="s">
        <v>345</v>
      </c>
      <c r="H50" s="5" t="s">
        <v>346</v>
      </c>
      <c r="I50" s="5" t="s">
        <v>347</v>
      </c>
      <c r="J50" s="5" t="s">
        <v>348</v>
      </c>
      <c r="K50" s="5" t="s">
        <v>63</v>
      </c>
      <c r="L50" s="5" t="s">
        <v>79</v>
      </c>
      <c r="M50" s="5" t="s">
        <v>65</v>
      </c>
      <c r="N50" s="5" t="s">
        <v>70</v>
      </c>
      <c r="O50" s="16" t="s">
        <v>814</v>
      </c>
      <c r="P50" s="14" t="s">
        <v>349</v>
      </c>
      <c r="Q50" s="6" t="s">
        <v>350</v>
      </c>
      <c r="R50" s="5" t="s">
        <v>69</v>
      </c>
      <c r="S50" s="5" t="s">
        <v>70</v>
      </c>
      <c r="T50" s="5" t="s">
        <v>71</v>
      </c>
      <c r="U50" s="5" t="s">
        <v>72</v>
      </c>
      <c r="V50" s="5" t="s">
        <v>72</v>
      </c>
      <c r="W50" s="5" t="s">
        <v>73</v>
      </c>
    </row>
    <row r="51" spans="2:23" ht="45" customHeight="1" x14ac:dyDescent="0.25">
      <c r="B51" s="5" t="s">
        <v>351</v>
      </c>
      <c r="C51" s="5" t="s">
        <v>56</v>
      </c>
      <c r="D51" s="5" t="s">
        <v>352</v>
      </c>
      <c r="E51" s="5" t="s">
        <v>353</v>
      </c>
      <c r="F51" s="5" t="s">
        <v>323</v>
      </c>
      <c r="G51" s="5" t="s">
        <v>324</v>
      </c>
      <c r="H51" s="5" t="s">
        <v>325</v>
      </c>
      <c r="I51" s="5" t="s">
        <v>326</v>
      </c>
      <c r="J51" s="5" t="s">
        <v>327</v>
      </c>
      <c r="K51" s="5" t="s">
        <v>354</v>
      </c>
      <c r="L51" s="5" t="s">
        <v>260</v>
      </c>
      <c r="M51" s="5" t="s">
        <v>65</v>
      </c>
      <c r="N51" s="5" t="s">
        <v>89</v>
      </c>
      <c r="O51" s="16" t="s">
        <v>814</v>
      </c>
      <c r="P51" s="14" t="s">
        <v>355</v>
      </c>
      <c r="Q51" s="6" t="s">
        <v>329</v>
      </c>
      <c r="R51" s="5" t="s">
        <v>69</v>
      </c>
      <c r="S51" s="5" t="s">
        <v>70</v>
      </c>
      <c r="T51" s="5" t="s">
        <v>71</v>
      </c>
      <c r="U51" s="5" t="s">
        <v>356</v>
      </c>
      <c r="V51" s="5" t="s">
        <v>356</v>
      </c>
      <c r="W51" s="5" t="s">
        <v>73</v>
      </c>
    </row>
    <row r="52" spans="2:23" ht="45" customHeight="1" x14ac:dyDescent="0.25">
      <c r="B52" s="5" t="s">
        <v>357</v>
      </c>
      <c r="C52" s="5" t="s">
        <v>56</v>
      </c>
      <c r="D52" s="5" t="s">
        <v>352</v>
      </c>
      <c r="E52" s="5" t="s">
        <v>353</v>
      </c>
      <c r="F52" s="5" t="s">
        <v>331</v>
      </c>
      <c r="G52" s="5" t="s">
        <v>332</v>
      </c>
      <c r="H52" s="5" t="s">
        <v>333</v>
      </c>
      <c r="I52" s="5" t="s">
        <v>266</v>
      </c>
      <c r="J52" s="5" t="s">
        <v>221</v>
      </c>
      <c r="K52" s="5" t="s">
        <v>358</v>
      </c>
      <c r="L52" s="5" t="s">
        <v>260</v>
      </c>
      <c r="M52" s="5" t="s">
        <v>261</v>
      </c>
      <c r="N52" s="5" t="s">
        <v>70</v>
      </c>
      <c r="O52" s="16" t="s">
        <v>814</v>
      </c>
      <c r="P52" s="14" t="s">
        <v>359</v>
      </c>
      <c r="Q52" s="6" t="s">
        <v>335</v>
      </c>
      <c r="R52" s="5" t="s">
        <v>69</v>
      </c>
      <c r="S52" s="5" t="s">
        <v>70</v>
      </c>
      <c r="T52" s="5" t="s">
        <v>71</v>
      </c>
      <c r="U52" s="5" t="s">
        <v>356</v>
      </c>
      <c r="V52" s="5" t="s">
        <v>356</v>
      </c>
      <c r="W52" s="5" t="s">
        <v>73</v>
      </c>
    </row>
    <row r="53" spans="2:23" ht="45" customHeight="1" x14ac:dyDescent="0.25">
      <c r="B53" s="5" t="s">
        <v>360</v>
      </c>
      <c r="C53" s="5" t="s">
        <v>56</v>
      </c>
      <c r="D53" s="5" t="s">
        <v>352</v>
      </c>
      <c r="E53" s="5" t="s">
        <v>353</v>
      </c>
      <c r="F53" s="5" t="s">
        <v>290</v>
      </c>
      <c r="G53" s="5" t="s">
        <v>256</v>
      </c>
      <c r="H53" s="5" t="s">
        <v>291</v>
      </c>
      <c r="I53" s="5" t="s">
        <v>199</v>
      </c>
      <c r="J53" s="5" t="s">
        <v>292</v>
      </c>
      <c r="K53" s="5" t="s">
        <v>358</v>
      </c>
      <c r="L53" s="5" t="s">
        <v>260</v>
      </c>
      <c r="M53" s="5" t="s">
        <v>65</v>
      </c>
      <c r="N53" s="5" t="s">
        <v>293</v>
      </c>
      <c r="O53" s="16" t="s">
        <v>814</v>
      </c>
      <c r="P53" s="14" t="s">
        <v>361</v>
      </c>
      <c r="Q53" s="6" t="s">
        <v>295</v>
      </c>
      <c r="R53" s="5" t="s">
        <v>69</v>
      </c>
      <c r="S53" s="5" t="s">
        <v>70</v>
      </c>
      <c r="T53" s="5" t="s">
        <v>71</v>
      </c>
      <c r="U53" s="5" t="s">
        <v>356</v>
      </c>
      <c r="V53" s="5" t="s">
        <v>356</v>
      </c>
      <c r="W53" s="5" t="s">
        <v>73</v>
      </c>
    </row>
    <row r="54" spans="2:23" ht="45" customHeight="1" x14ac:dyDescent="0.25">
      <c r="B54" s="5" t="s">
        <v>362</v>
      </c>
      <c r="C54" s="5" t="s">
        <v>56</v>
      </c>
      <c r="D54" s="5" t="s">
        <v>352</v>
      </c>
      <c r="E54" s="5" t="s">
        <v>353</v>
      </c>
      <c r="F54" s="5" t="s">
        <v>290</v>
      </c>
      <c r="G54" s="5" t="s">
        <v>256</v>
      </c>
      <c r="H54" s="5" t="s">
        <v>297</v>
      </c>
      <c r="I54" s="5" t="s">
        <v>236</v>
      </c>
      <c r="J54" s="5" t="s">
        <v>206</v>
      </c>
      <c r="K54" s="5" t="s">
        <v>358</v>
      </c>
      <c r="L54" s="5" t="s">
        <v>260</v>
      </c>
      <c r="M54" s="5" t="s">
        <v>261</v>
      </c>
      <c r="N54" s="5" t="s">
        <v>70</v>
      </c>
      <c r="O54" s="16" t="s">
        <v>814</v>
      </c>
      <c r="P54" s="14" t="s">
        <v>363</v>
      </c>
      <c r="Q54" s="6" t="s">
        <v>299</v>
      </c>
      <c r="R54" s="5" t="s">
        <v>69</v>
      </c>
      <c r="S54" s="5" t="s">
        <v>70</v>
      </c>
      <c r="T54" s="5" t="s">
        <v>71</v>
      </c>
      <c r="U54" s="5" t="s">
        <v>356</v>
      </c>
      <c r="V54" s="5" t="s">
        <v>356</v>
      </c>
      <c r="W54" s="5" t="s">
        <v>73</v>
      </c>
    </row>
    <row r="55" spans="2:23" ht="45" customHeight="1" x14ac:dyDescent="0.25">
      <c r="B55" s="5" t="s">
        <v>364</v>
      </c>
      <c r="C55" s="5" t="s">
        <v>56</v>
      </c>
      <c r="D55" s="5" t="s">
        <v>352</v>
      </c>
      <c r="E55" s="5" t="s">
        <v>353</v>
      </c>
      <c r="F55" s="5" t="s">
        <v>290</v>
      </c>
      <c r="G55" s="5" t="s">
        <v>256</v>
      </c>
      <c r="H55" s="5" t="s">
        <v>307</v>
      </c>
      <c r="I55" s="5" t="s">
        <v>308</v>
      </c>
      <c r="J55" s="5" t="s">
        <v>243</v>
      </c>
      <c r="K55" s="5" t="s">
        <v>358</v>
      </c>
      <c r="L55" s="5" t="s">
        <v>260</v>
      </c>
      <c r="M55" s="5" t="s">
        <v>122</v>
      </c>
      <c r="N55" s="5" t="s">
        <v>309</v>
      </c>
      <c r="O55" s="16" t="s">
        <v>814</v>
      </c>
      <c r="P55" s="14" t="s">
        <v>365</v>
      </c>
      <c r="Q55" s="6" t="s">
        <v>311</v>
      </c>
      <c r="R55" s="5" t="s">
        <v>69</v>
      </c>
      <c r="S55" s="5" t="s">
        <v>70</v>
      </c>
      <c r="T55" s="5" t="s">
        <v>71</v>
      </c>
      <c r="U55" s="5" t="s">
        <v>356</v>
      </c>
      <c r="V55" s="5" t="s">
        <v>356</v>
      </c>
      <c r="W55" s="5" t="s">
        <v>73</v>
      </c>
    </row>
    <row r="56" spans="2:23" ht="45" customHeight="1" x14ac:dyDescent="0.25">
      <c r="B56" s="5" t="s">
        <v>366</v>
      </c>
      <c r="C56" s="5" t="s">
        <v>56</v>
      </c>
      <c r="D56" s="5" t="s">
        <v>352</v>
      </c>
      <c r="E56" s="5" t="s">
        <v>353</v>
      </c>
      <c r="F56" s="5" t="s">
        <v>290</v>
      </c>
      <c r="G56" s="5" t="s">
        <v>256</v>
      </c>
      <c r="H56" s="5" t="s">
        <v>301</v>
      </c>
      <c r="I56" s="5" t="s">
        <v>302</v>
      </c>
      <c r="J56" s="5" t="s">
        <v>303</v>
      </c>
      <c r="K56" s="5" t="s">
        <v>358</v>
      </c>
      <c r="L56" s="5" t="s">
        <v>260</v>
      </c>
      <c r="M56" s="5" t="s">
        <v>122</v>
      </c>
      <c r="N56" s="5" t="s">
        <v>162</v>
      </c>
      <c r="O56" s="16" t="s">
        <v>814</v>
      </c>
      <c r="P56" s="14" t="s">
        <v>367</v>
      </c>
      <c r="Q56" s="6" t="s">
        <v>305</v>
      </c>
      <c r="R56" s="5" t="s">
        <v>69</v>
      </c>
      <c r="S56" s="5" t="s">
        <v>70</v>
      </c>
      <c r="T56" s="5" t="s">
        <v>71</v>
      </c>
      <c r="U56" s="5" t="s">
        <v>356</v>
      </c>
      <c r="V56" s="5" t="s">
        <v>356</v>
      </c>
      <c r="W56" s="5" t="s">
        <v>73</v>
      </c>
    </row>
    <row r="57" spans="2:23" ht="45" customHeight="1" x14ac:dyDescent="0.25">
      <c r="B57" s="5" t="s">
        <v>368</v>
      </c>
      <c r="C57" s="5" t="s">
        <v>56</v>
      </c>
      <c r="D57" s="5" t="s">
        <v>352</v>
      </c>
      <c r="E57" s="5" t="s">
        <v>353</v>
      </c>
      <c r="F57" s="5" t="s">
        <v>290</v>
      </c>
      <c r="G57" s="5" t="s">
        <v>256</v>
      </c>
      <c r="H57" s="5" t="s">
        <v>313</v>
      </c>
      <c r="I57" s="5" t="s">
        <v>314</v>
      </c>
      <c r="J57" s="5" t="s">
        <v>206</v>
      </c>
      <c r="K57" s="5" t="s">
        <v>358</v>
      </c>
      <c r="L57" s="5" t="s">
        <v>260</v>
      </c>
      <c r="M57" s="5" t="s">
        <v>65</v>
      </c>
      <c r="N57" s="5" t="s">
        <v>315</v>
      </c>
      <c r="O57" s="16" t="s">
        <v>814</v>
      </c>
      <c r="P57" s="14" t="s">
        <v>369</v>
      </c>
      <c r="Q57" s="6" t="s">
        <v>317</v>
      </c>
      <c r="R57" s="5" t="s">
        <v>69</v>
      </c>
      <c r="S57" s="5" t="s">
        <v>70</v>
      </c>
      <c r="T57" s="5" t="s">
        <v>71</v>
      </c>
      <c r="U57" s="5" t="s">
        <v>356</v>
      </c>
      <c r="V57" s="5" t="s">
        <v>356</v>
      </c>
      <c r="W57" s="5" t="s">
        <v>73</v>
      </c>
    </row>
    <row r="58" spans="2:23" ht="45" customHeight="1" x14ac:dyDescent="0.25">
      <c r="B58" s="5" t="s">
        <v>370</v>
      </c>
      <c r="C58" s="5" t="s">
        <v>56</v>
      </c>
      <c r="D58" s="5" t="s">
        <v>352</v>
      </c>
      <c r="E58" s="5" t="s">
        <v>353</v>
      </c>
      <c r="F58" s="5" t="s">
        <v>255</v>
      </c>
      <c r="G58" s="5" t="s">
        <v>256</v>
      </c>
      <c r="H58" s="5" t="s">
        <v>319</v>
      </c>
      <c r="I58" s="5" t="s">
        <v>111</v>
      </c>
      <c r="J58" s="5" t="s">
        <v>137</v>
      </c>
      <c r="K58" s="5" t="s">
        <v>354</v>
      </c>
      <c r="L58" s="5" t="s">
        <v>260</v>
      </c>
      <c r="M58" s="5" t="s">
        <v>65</v>
      </c>
      <c r="N58" s="5" t="s">
        <v>315</v>
      </c>
      <c r="O58" s="16" t="s">
        <v>814</v>
      </c>
      <c r="P58" s="14" t="s">
        <v>371</v>
      </c>
      <c r="Q58" s="6" t="s">
        <v>321</v>
      </c>
      <c r="R58" s="5" t="s">
        <v>69</v>
      </c>
      <c r="S58" s="5" t="s">
        <v>70</v>
      </c>
      <c r="T58" s="5" t="s">
        <v>71</v>
      </c>
      <c r="U58" s="5" t="s">
        <v>356</v>
      </c>
      <c r="V58" s="5" t="s">
        <v>356</v>
      </c>
      <c r="W58" s="5" t="s">
        <v>73</v>
      </c>
    </row>
    <row r="59" spans="2:23" ht="45" customHeight="1" x14ac:dyDescent="0.25">
      <c r="B59" s="5" t="s">
        <v>372</v>
      </c>
      <c r="C59" s="5" t="s">
        <v>56</v>
      </c>
      <c r="D59" s="5" t="s">
        <v>352</v>
      </c>
      <c r="E59" s="5" t="s">
        <v>353</v>
      </c>
      <c r="F59" s="5" t="s">
        <v>255</v>
      </c>
      <c r="G59" s="5" t="s">
        <v>256</v>
      </c>
      <c r="H59" s="5" t="s">
        <v>257</v>
      </c>
      <c r="I59" s="5" t="s">
        <v>258</v>
      </c>
      <c r="J59" s="5" t="s">
        <v>259</v>
      </c>
      <c r="K59" s="5" t="s">
        <v>354</v>
      </c>
      <c r="L59" s="5" t="s">
        <v>260</v>
      </c>
      <c r="M59" s="5" t="s">
        <v>261</v>
      </c>
      <c r="N59" s="5" t="s">
        <v>70</v>
      </c>
      <c r="O59" s="16" t="s">
        <v>814</v>
      </c>
      <c r="P59" s="14" t="s">
        <v>373</v>
      </c>
      <c r="Q59" s="6" t="s">
        <v>263</v>
      </c>
      <c r="R59" s="5" t="s">
        <v>69</v>
      </c>
      <c r="S59" s="5" t="s">
        <v>70</v>
      </c>
      <c r="T59" s="5" t="s">
        <v>71</v>
      </c>
      <c r="U59" s="5" t="s">
        <v>356</v>
      </c>
      <c r="V59" s="5" t="s">
        <v>356</v>
      </c>
      <c r="W59" s="5" t="s">
        <v>73</v>
      </c>
    </row>
    <row r="60" spans="2:23" ht="45" customHeight="1" x14ac:dyDescent="0.25">
      <c r="B60" s="5" t="s">
        <v>374</v>
      </c>
      <c r="C60" s="5" t="s">
        <v>56</v>
      </c>
      <c r="D60" s="5" t="s">
        <v>352</v>
      </c>
      <c r="E60" s="5" t="s">
        <v>353</v>
      </c>
      <c r="F60" s="5" t="s">
        <v>255</v>
      </c>
      <c r="G60" s="5" t="s">
        <v>256</v>
      </c>
      <c r="H60" s="5" t="s">
        <v>265</v>
      </c>
      <c r="I60" s="5" t="s">
        <v>206</v>
      </c>
      <c r="J60" s="5" t="s">
        <v>266</v>
      </c>
      <c r="K60" s="5" t="s">
        <v>354</v>
      </c>
      <c r="L60" s="5" t="s">
        <v>260</v>
      </c>
      <c r="M60" s="5" t="s">
        <v>267</v>
      </c>
      <c r="N60" s="5" t="s">
        <v>70</v>
      </c>
      <c r="O60" s="16" t="s">
        <v>814</v>
      </c>
      <c r="P60" s="14" t="s">
        <v>375</v>
      </c>
      <c r="Q60" s="6" t="s">
        <v>269</v>
      </c>
      <c r="R60" s="5" t="s">
        <v>69</v>
      </c>
      <c r="S60" s="5" t="s">
        <v>70</v>
      </c>
      <c r="T60" s="5" t="s">
        <v>71</v>
      </c>
      <c r="U60" s="5" t="s">
        <v>356</v>
      </c>
      <c r="V60" s="5" t="s">
        <v>356</v>
      </c>
      <c r="W60" s="5" t="s">
        <v>73</v>
      </c>
    </row>
    <row r="61" spans="2:23" ht="45" customHeight="1" x14ac:dyDescent="0.25">
      <c r="B61" s="5" t="s">
        <v>376</v>
      </c>
      <c r="C61" s="5" t="s">
        <v>56</v>
      </c>
      <c r="D61" s="5" t="s">
        <v>352</v>
      </c>
      <c r="E61" s="5" t="s">
        <v>353</v>
      </c>
      <c r="F61" s="5" t="s">
        <v>255</v>
      </c>
      <c r="G61" s="5" t="s">
        <v>256</v>
      </c>
      <c r="H61" s="5" t="s">
        <v>242</v>
      </c>
      <c r="I61" s="5" t="s">
        <v>271</v>
      </c>
      <c r="J61" s="5" t="s">
        <v>272</v>
      </c>
      <c r="K61" s="5" t="s">
        <v>354</v>
      </c>
      <c r="L61" s="5" t="s">
        <v>260</v>
      </c>
      <c r="M61" s="5" t="s">
        <v>65</v>
      </c>
      <c r="N61" s="5" t="s">
        <v>273</v>
      </c>
      <c r="O61" s="16" t="s">
        <v>814</v>
      </c>
      <c r="P61" s="14" t="s">
        <v>377</v>
      </c>
      <c r="Q61" s="6" t="s">
        <v>275</v>
      </c>
      <c r="R61" s="5" t="s">
        <v>69</v>
      </c>
      <c r="S61" s="5" t="s">
        <v>70</v>
      </c>
      <c r="T61" s="5" t="s">
        <v>71</v>
      </c>
      <c r="U61" s="5" t="s">
        <v>356</v>
      </c>
      <c r="V61" s="5" t="s">
        <v>356</v>
      </c>
      <c r="W61" s="5" t="s">
        <v>73</v>
      </c>
    </row>
    <row r="62" spans="2:23" ht="45" customHeight="1" x14ac:dyDescent="0.25">
      <c r="B62" s="5" t="s">
        <v>378</v>
      </c>
      <c r="C62" s="5" t="s">
        <v>56</v>
      </c>
      <c r="D62" s="5" t="s">
        <v>352</v>
      </c>
      <c r="E62" s="5" t="s">
        <v>353</v>
      </c>
      <c r="F62" s="5" t="s">
        <v>248</v>
      </c>
      <c r="G62" s="5" t="s">
        <v>248</v>
      </c>
      <c r="H62" s="5" t="s">
        <v>249</v>
      </c>
      <c r="I62" s="5" t="s">
        <v>250</v>
      </c>
      <c r="J62" s="5" t="s">
        <v>111</v>
      </c>
      <c r="K62" s="5" t="s">
        <v>358</v>
      </c>
      <c r="L62" s="5" t="s">
        <v>79</v>
      </c>
      <c r="M62" s="5" t="s">
        <v>65</v>
      </c>
      <c r="N62" s="5" t="s">
        <v>251</v>
      </c>
      <c r="O62" s="16" t="s">
        <v>814</v>
      </c>
      <c r="P62" s="14" t="s">
        <v>379</v>
      </c>
      <c r="Q62" s="6" t="s">
        <v>253</v>
      </c>
      <c r="R62" s="5" t="s">
        <v>69</v>
      </c>
      <c r="S62" s="5" t="s">
        <v>70</v>
      </c>
      <c r="T62" s="5" t="s">
        <v>71</v>
      </c>
      <c r="U62" s="5" t="s">
        <v>356</v>
      </c>
      <c r="V62" s="5" t="s">
        <v>356</v>
      </c>
      <c r="W62" s="5" t="s">
        <v>73</v>
      </c>
    </row>
    <row r="63" spans="2:23" ht="45" customHeight="1" x14ac:dyDescent="0.25">
      <c r="B63" s="5" t="s">
        <v>380</v>
      </c>
      <c r="C63" s="5" t="s">
        <v>56</v>
      </c>
      <c r="D63" s="5" t="s">
        <v>352</v>
      </c>
      <c r="E63" s="5" t="s">
        <v>353</v>
      </c>
      <c r="F63" s="5" t="s">
        <v>277</v>
      </c>
      <c r="G63" s="5" t="s">
        <v>278</v>
      </c>
      <c r="H63" s="5" t="s">
        <v>279</v>
      </c>
      <c r="I63" s="5" t="s">
        <v>250</v>
      </c>
      <c r="J63" s="5" t="s">
        <v>62</v>
      </c>
      <c r="K63" s="5" t="s">
        <v>358</v>
      </c>
      <c r="L63" s="5" t="s">
        <v>79</v>
      </c>
      <c r="M63" s="5" t="s">
        <v>65</v>
      </c>
      <c r="N63" s="5" t="s">
        <v>89</v>
      </c>
      <c r="O63" s="16" t="s">
        <v>814</v>
      </c>
      <c r="P63" s="14" t="s">
        <v>381</v>
      </c>
      <c r="Q63" s="6" t="s">
        <v>281</v>
      </c>
      <c r="R63" s="5" t="s">
        <v>69</v>
      </c>
      <c r="S63" s="5" t="s">
        <v>70</v>
      </c>
      <c r="T63" s="5" t="s">
        <v>71</v>
      </c>
      <c r="U63" s="5" t="s">
        <v>356</v>
      </c>
      <c r="V63" s="5" t="s">
        <v>356</v>
      </c>
      <c r="W63" s="5" t="s">
        <v>73</v>
      </c>
    </row>
    <row r="64" spans="2:23" ht="45" customHeight="1" x14ac:dyDescent="0.25">
      <c r="B64" s="5" t="s">
        <v>382</v>
      </c>
      <c r="C64" s="5" t="s">
        <v>56</v>
      </c>
      <c r="D64" s="5" t="s">
        <v>352</v>
      </c>
      <c r="E64" s="5" t="s">
        <v>353</v>
      </c>
      <c r="F64" s="5" t="s">
        <v>84</v>
      </c>
      <c r="G64" s="5" t="s">
        <v>283</v>
      </c>
      <c r="H64" s="5" t="s">
        <v>284</v>
      </c>
      <c r="I64" s="5" t="s">
        <v>206</v>
      </c>
      <c r="J64" s="5" t="s">
        <v>285</v>
      </c>
      <c r="K64" s="5" t="s">
        <v>358</v>
      </c>
      <c r="L64" s="5" t="s">
        <v>75</v>
      </c>
      <c r="M64" s="5" t="s">
        <v>223</v>
      </c>
      <c r="N64" s="5" t="s">
        <v>286</v>
      </c>
      <c r="O64" s="16" t="s">
        <v>814</v>
      </c>
      <c r="P64" s="14" t="s">
        <v>383</v>
      </c>
      <c r="Q64" s="6" t="s">
        <v>288</v>
      </c>
      <c r="R64" s="5" t="s">
        <v>69</v>
      </c>
      <c r="S64" s="5" t="s">
        <v>70</v>
      </c>
      <c r="T64" s="5" t="s">
        <v>71</v>
      </c>
      <c r="U64" s="5" t="s">
        <v>356</v>
      </c>
      <c r="V64" s="5" t="s">
        <v>356</v>
      </c>
      <c r="W64" s="5" t="s">
        <v>73</v>
      </c>
    </row>
    <row r="65" spans="2:23" ht="45" customHeight="1" x14ac:dyDescent="0.25">
      <c r="B65" s="5" t="s">
        <v>384</v>
      </c>
      <c r="C65" s="5" t="s">
        <v>56</v>
      </c>
      <c r="D65" s="5" t="s">
        <v>352</v>
      </c>
      <c r="E65" s="5" t="s">
        <v>353</v>
      </c>
      <c r="F65" s="5" t="s">
        <v>211</v>
      </c>
      <c r="G65" s="5" t="s">
        <v>212</v>
      </c>
      <c r="H65" s="5" t="s">
        <v>213</v>
      </c>
      <c r="I65" s="5" t="s">
        <v>214</v>
      </c>
      <c r="J65" s="5" t="s">
        <v>215</v>
      </c>
      <c r="K65" s="5" t="s">
        <v>358</v>
      </c>
      <c r="L65" s="5" t="s">
        <v>75</v>
      </c>
      <c r="M65" s="5" t="s">
        <v>65</v>
      </c>
      <c r="N65" s="5" t="s">
        <v>89</v>
      </c>
      <c r="O65" s="16" t="s">
        <v>814</v>
      </c>
      <c r="P65" s="14" t="s">
        <v>385</v>
      </c>
      <c r="Q65" s="6" t="s">
        <v>217</v>
      </c>
      <c r="R65" s="5" t="s">
        <v>69</v>
      </c>
      <c r="S65" s="5" t="s">
        <v>70</v>
      </c>
      <c r="T65" s="5" t="s">
        <v>71</v>
      </c>
      <c r="U65" s="5" t="s">
        <v>356</v>
      </c>
      <c r="V65" s="5" t="s">
        <v>356</v>
      </c>
      <c r="W65" s="5" t="s">
        <v>73</v>
      </c>
    </row>
    <row r="66" spans="2:23" ht="45" customHeight="1" x14ac:dyDescent="0.25">
      <c r="B66" s="5" t="s">
        <v>386</v>
      </c>
      <c r="C66" s="5" t="s">
        <v>56</v>
      </c>
      <c r="D66" s="5" t="s">
        <v>352</v>
      </c>
      <c r="E66" s="5" t="s">
        <v>353</v>
      </c>
      <c r="F66" s="5" t="s">
        <v>93</v>
      </c>
      <c r="G66" s="5" t="s">
        <v>219</v>
      </c>
      <c r="H66" s="5" t="s">
        <v>220</v>
      </c>
      <c r="I66" s="5" t="s">
        <v>192</v>
      </c>
      <c r="J66" s="5" t="s">
        <v>221</v>
      </c>
      <c r="K66" s="5" t="s">
        <v>354</v>
      </c>
      <c r="L66" s="5" t="s">
        <v>222</v>
      </c>
      <c r="M66" s="5" t="s">
        <v>223</v>
      </c>
      <c r="N66" s="5" t="s">
        <v>89</v>
      </c>
      <c r="O66" s="16" t="s">
        <v>814</v>
      </c>
      <c r="P66" s="14" t="s">
        <v>387</v>
      </c>
      <c r="Q66" s="6" t="s">
        <v>225</v>
      </c>
      <c r="R66" s="5" t="s">
        <v>69</v>
      </c>
      <c r="S66" s="5" t="s">
        <v>70</v>
      </c>
      <c r="T66" s="5" t="s">
        <v>71</v>
      </c>
      <c r="U66" s="5" t="s">
        <v>356</v>
      </c>
      <c r="V66" s="5" t="s">
        <v>356</v>
      </c>
      <c r="W66" s="5" t="s">
        <v>73</v>
      </c>
    </row>
    <row r="67" spans="2:23" ht="45" customHeight="1" x14ac:dyDescent="0.25">
      <c r="B67" s="5" t="s">
        <v>388</v>
      </c>
      <c r="C67" s="5" t="s">
        <v>56</v>
      </c>
      <c r="D67" s="5" t="s">
        <v>352</v>
      </c>
      <c r="E67" s="5" t="s">
        <v>353</v>
      </c>
      <c r="F67" s="5" t="s">
        <v>227</v>
      </c>
      <c r="G67" s="5" t="s">
        <v>228</v>
      </c>
      <c r="H67" s="5" t="s">
        <v>229</v>
      </c>
      <c r="I67" s="5" t="s">
        <v>230</v>
      </c>
      <c r="J67" s="5" t="s">
        <v>161</v>
      </c>
      <c r="K67" s="5" t="s">
        <v>354</v>
      </c>
      <c r="L67" s="5" t="s">
        <v>231</v>
      </c>
      <c r="M67" s="5" t="s">
        <v>65</v>
      </c>
      <c r="N67" s="5" t="s">
        <v>89</v>
      </c>
      <c r="O67" s="16" t="s">
        <v>814</v>
      </c>
      <c r="P67" s="14" t="s">
        <v>389</v>
      </c>
      <c r="Q67" s="6" t="s">
        <v>233</v>
      </c>
      <c r="R67" s="5" t="s">
        <v>69</v>
      </c>
      <c r="S67" s="5" t="s">
        <v>70</v>
      </c>
      <c r="T67" s="5" t="s">
        <v>71</v>
      </c>
      <c r="U67" s="5" t="s">
        <v>356</v>
      </c>
      <c r="V67" s="5" t="s">
        <v>356</v>
      </c>
      <c r="W67" s="5" t="s">
        <v>73</v>
      </c>
    </row>
    <row r="68" spans="2:23" ht="45" customHeight="1" x14ac:dyDescent="0.25">
      <c r="B68" s="5" t="s">
        <v>390</v>
      </c>
      <c r="C68" s="5" t="s">
        <v>56</v>
      </c>
      <c r="D68" s="5" t="s">
        <v>352</v>
      </c>
      <c r="E68" s="5" t="s">
        <v>353</v>
      </c>
      <c r="F68" s="5" t="s">
        <v>93</v>
      </c>
      <c r="G68" s="5" t="s">
        <v>235</v>
      </c>
      <c r="H68" s="5" t="s">
        <v>197</v>
      </c>
      <c r="I68" s="5" t="s">
        <v>168</v>
      </c>
      <c r="J68" s="5" t="s">
        <v>236</v>
      </c>
      <c r="K68" s="5" t="s">
        <v>354</v>
      </c>
      <c r="L68" s="5" t="s">
        <v>88</v>
      </c>
      <c r="M68" s="5" t="s">
        <v>223</v>
      </c>
      <c r="N68" s="5" t="s">
        <v>237</v>
      </c>
      <c r="O68" s="16" t="s">
        <v>814</v>
      </c>
      <c r="P68" s="14" t="s">
        <v>391</v>
      </c>
      <c r="Q68" s="6" t="s">
        <v>239</v>
      </c>
      <c r="R68" s="5" t="s">
        <v>69</v>
      </c>
      <c r="S68" s="5" t="s">
        <v>70</v>
      </c>
      <c r="T68" s="5" t="s">
        <v>71</v>
      </c>
      <c r="U68" s="5" t="s">
        <v>356</v>
      </c>
      <c r="V68" s="5" t="s">
        <v>356</v>
      </c>
      <c r="W68" s="5" t="s">
        <v>73</v>
      </c>
    </row>
    <row r="69" spans="2:23" ht="45" customHeight="1" x14ac:dyDescent="0.25">
      <c r="B69" s="5" t="s">
        <v>392</v>
      </c>
      <c r="C69" s="5" t="s">
        <v>56</v>
      </c>
      <c r="D69" s="5" t="s">
        <v>352</v>
      </c>
      <c r="E69" s="5" t="s">
        <v>353</v>
      </c>
      <c r="F69" s="5" t="s">
        <v>93</v>
      </c>
      <c r="G69" s="5" t="s">
        <v>241</v>
      </c>
      <c r="H69" s="5" t="s">
        <v>393</v>
      </c>
      <c r="I69" s="5" t="s">
        <v>120</v>
      </c>
      <c r="J69" s="5" t="s">
        <v>121</v>
      </c>
      <c r="K69" s="5" t="s">
        <v>358</v>
      </c>
      <c r="L69" s="5" t="s">
        <v>88</v>
      </c>
      <c r="M69" s="5" t="s">
        <v>114</v>
      </c>
      <c r="N69" s="5" t="s">
        <v>70</v>
      </c>
      <c r="O69" s="16" t="s">
        <v>814</v>
      </c>
      <c r="P69" s="14" t="s">
        <v>394</v>
      </c>
      <c r="Q69" s="6" t="s">
        <v>125</v>
      </c>
      <c r="R69" s="5" t="s">
        <v>69</v>
      </c>
      <c r="S69" s="5" t="s">
        <v>70</v>
      </c>
      <c r="T69" s="5" t="s">
        <v>71</v>
      </c>
      <c r="U69" s="5" t="s">
        <v>356</v>
      </c>
      <c r="V69" s="5" t="s">
        <v>356</v>
      </c>
      <c r="W69" s="5" t="s">
        <v>73</v>
      </c>
    </row>
    <row r="70" spans="2:23" ht="45" customHeight="1" x14ac:dyDescent="0.25">
      <c r="B70" s="5" t="s">
        <v>395</v>
      </c>
      <c r="C70" s="5" t="s">
        <v>56</v>
      </c>
      <c r="D70" s="5" t="s">
        <v>352</v>
      </c>
      <c r="E70" s="5" t="s">
        <v>353</v>
      </c>
      <c r="F70" s="5" t="s">
        <v>165</v>
      </c>
      <c r="G70" s="5" t="s">
        <v>166</v>
      </c>
      <c r="H70" s="5" t="s">
        <v>167</v>
      </c>
      <c r="I70" s="5" t="s">
        <v>168</v>
      </c>
      <c r="J70" s="5" t="s">
        <v>138</v>
      </c>
      <c r="K70" s="5" t="s">
        <v>358</v>
      </c>
      <c r="L70" s="5" t="s">
        <v>88</v>
      </c>
      <c r="M70" s="5" t="s">
        <v>65</v>
      </c>
      <c r="N70" s="5" t="s">
        <v>169</v>
      </c>
      <c r="O70" s="16" t="s">
        <v>814</v>
      </c>
      <c r="P70" s="14" t="s">
        <v>396</v>
      </c>
      <c r="Q70" s="6" t="s">
        <v>171</v>
      </c>
      <c r="R70" s="5" t="s">
        <v>69</v>
      </c>
      <c r="S70" s="5" t="s">
        <v>70</v>
      </c>
      <c r="T70" s="5" t="s">
        <v>71</v>
      </c>
      <c r="U70" s="5" t="s">
        <v>356</v>
      </c>
      <c r="V70" s="5" t="s">
        <v>356</v>
      </c>
      <c r="W70" s="5" t="s">
        <v>73</v>
      </c>
    </row>
    <row r="71" spans="2:23" ht="45" customHeight="1" x14ac:dyDescent="0.25">
      <c r="B71" s="5" t="s">
        <v>397</v>
      </c>
      <c r="C71" s="5" t="s">
        <v>56</v>
      </c>
      <c r="D71" s="5" t="s">
        <v>352</v>
      </c>
      <c r="E71" s="5" t="s">
        <v>353</v>
      </c>
      <c r="F71" s="5" t="s">
        <v>173</v>
      </c>
      <c r="G71" s="5" t="s">
        <v>174</v>
      </c>
      <c r="H71" s="5" t="s">
        <v>175</v>
      </c>
      <c r="I71" s="5" t="s">
        <v>62</v>
      </c>
      <c r="J71" s="5" t="s">
        <v>176</v>
      </c>
      <c r="K71" s="5" t="s">
        <v>358</v>
      </c>
      <c r="L71" s="5" t="s">
        <v>79</v>
      </c>
      <c r="M71" s="5" t="s">
        <v>122</v>
      </c>
      <c r="N71" s="5" t="s">
        <v>177</v>
      </c>
      <c r="O71" s="16" t="s">
        <v>814</v>
      </c>
      <c r="P71" s="14" t="s">
        <v>398</v>
      </c>
      <c r="Q71" s="6" t="s">
        <v>179</v>
      </c>
      <c r="R71" s="5" t="s">
        <v>69</v>
      </c>
      <c r="S71" s="5" t="s">
        <v>70</v>
      </c>
      <c r="T71" s="5" t="s">
        <v>71</v>
      </c>
      <c r="U71" s="5" t="s">
        <v>356</v>
      </c>
      <c r="V71" s="5" t="s">
        <v>356</v>
      </c>
      <c r="W71" s="5" t="s">
        <v>73</v>
      </c>
    </row>
    <row r="72" spans="2:23" ht="45" customHeight="1" x14ac:dyDescent="0.25">
      <c r="B72" s="5" t="s">
        <v>399</v>
      </c>
      <c r="C72" s="5" t="s">
        <v>56</v>
      </c>
      <c r="D72" s="5" t="s">
        <v>352</v>
      </c>
      <c r="E72" s="5" t="s">
        <v>353</v>
      </c>
      <c r="F72" s="5" t="s">
        <v>93</v>
      </c>
      <c r="G72" s="5" t="s">
        <v>181</v>
      </c>
      <c r="H72" s="5" t="s">
        <v>182</v>
      </c>
      <c r="I72" s="5" t="s">
        <v>183</v>
      </c>
      <c r="J72" s="5" t="s">
        <v>184</v>
      </c>
      <c r="K72" s="5" t="s">
        <v>354</v>
      </c>
      <c r="L72" s="5" t="s">
        <v>113</v>
      </c>
      <c r="M72" s="5" t="s">
        <v>65</v>
      </c>
      <c r="N72" s="5" t="s">
        <v>185</v>
      </c>
      <c r="O72" s="16" t="s">
        <v>814</v>
      </c>
      <c r="P72" s="14" t="s">
        <v>400</v>
      </c>
      <c r="Q72" s="6" t="s">
        <v>187</v>
      </c>
      <c r="R72" s="5" t="s">
        <v>69</v>
      </c>
      <c r="S72" s="5" t="s">
        <v>70</v>
      </c>
      <c r="T72" s="5" t="s">
        <v>71</v>
      </c>
      <c r="U72" s="5" t="s">
        <v>356</v>
      </c>
      <c r="V72" s="5" t="s">
        <v>356</v>
      </c>
      <c r="W72" s="5" t="s">
        <v>73</v>
      </c>
    </row>
    <row r="73" spans="2:23" ht="45" customHeight="1" x14ac:dyDescent="0.25">
      <c r="B73" s="5" t="s">
        <v>401</v>
      </c>
      <c r="C73" s="5" t="s">
        <v>56</v>
      </c>
      <c r="D73" s="5" t="s">
        <v>352</v>
      </c>
      <c r="E73" s="5" t="s">
        <v>353</v>
      </c>
      <c r="F73" s="5" t="s">
        <v>93</v>
      </c>
      <c r="G73" s="5" t="s">
        <v>189</v>
      </c>
      <c r="H73" s="5" t="s">
        <v>190</v>
      </c>
      <c r="I73" s="5" t="s">
        <v>191</v>
      </c>
      <c r="J73" s="5" t="s">
        <v>192</v>
      </c>
      <c r="K73" s="5" t="s">
        <v>354</v>
      </c>
      <c r="L73" s="5" t="s">
        <v>79</v>
      </c>
      <c r="M73" s="5" t="s">
        <v>65</v>
      </c>
      <c r="N73" s="5" t="s">
        <v>89</v>
      </c>
      <c r="O73" s="16" t="s">
        <v>814</v>
      </c>
      <c r="P73" s="14" t="s">
        <v>402</v>
      </c>
      <c r="Q73" s="6" t="s">
        <v>194</v>
      </c>
      <c r="R73" s="5" t="s">
        <v>69</v>
      </c>
      <c r="S73" s="5" t="s">
        <v>70</v>
      </c>
      <c r="T73" s="5" t="s">
        <v>71</v>
      </c>
      <c r="U73" s="5" t="s">
        <v>356</v>
      </c>
      <c r="V73" s="5" t="s">
        <v>356</v>
      </c>
      <c r="W73" s="5" t="s">
        <v>73</v>
      </c>
    </row>
    <row r="74" spans="2:23" ht="45" customHeight="1" x14ac:dyDescent="0.25">
      <c r="B74" s="5" t="s">
        <v>403</v>
      </c>
      <c r="C74" s="5" t="s">
        <v>56</v>
      </c>
      <c r="D74" s="5" t="s">
        <v>352</v>
      </c>
      <c r="E74" s="5" t="s">
        <v>353</v>
      </c>
      <c r="F74" s="5" t="s">
        <v>93</v>
      </c>
      <c r="G74" s="5" t="s">
        <v>196</v>
      </c>
      <c r="H74" s="5" t="s">
        <v>404</v>
      </c>
      <c r="I74" s="5" t="s">
        <v>405</v>
      </c>
      <c r="J74" s="5" t="s">
        <v>161</v>
      </c>
      <c r="K74" s="5" t="s">
        <v>354</v>
      </c>
      <c r="L74" s="5" t="s">
        <v>88</v>
      </c>
      <c r="M74" s="5" t="s">
        <v>65</v>
      </c>
      <c r="N74" s="5" t="s">
        <v>89</v>
      </c>
      <c r="O74" s="16" t="s">
        <v>814</v>
      </c>
      <c r="P74" s="14" t="s">
        <v>406</v>
      </c>
      <c r="Q74" s="6" t="s">
        <v>407</v>
      </c>
      <c r="R74" s="5" t="s">
        <v>69</v>
      </c>
      <c r="S74" s="5" t="s">
        <v>70</v>
      </c>
      <c r="T74" s="5" t="s">
        <v>71</v>
      </c>
      <c r="U74" s="5" t="s">
        <v>356</v>
      </c>
      <c r="V74" s="5" t="s">
        <v>356</v>
      </c>
      <c r="W74" s="5" t="s">
        <v>73</v>
      </c>
    </row>
    <row r="75" spans="2:23" ht="45" customHeight="1" x14ac:dyDescent="0.25">
      <c r="B75" s="5" t="s">
        <v>408</v>
      </c>
      <c r="C75" s="5" t="s">
        <v>56</v>
      </c>
      <c r="D75" s="5" t="s">
        <v>352</v>
      </c>
      <c r="E75" s="5" t="s">
        <v>353</v>
      </c>
      <c r="F75" s="5" t="s">
        <v>203</v>
      </c>
      <c r="G75" s="5" t="s">
        <v>204</v>
      </c>
      <c r="H75" s="5" t="s">
        <v>409</v>
      </c>
      <c r="I75" s="5" t="s">
        <v>410</v>
      </c>
      <c r="J75" s="5" t="s">
        <v>62</v>
      </c>
      <c r="K75" s="5" t="s">
        <v>354</v>
      </c>
      <c r="L75" s="5" t="s">
        <v>88</v>
      </c>
      <c r="M75" s="5" t="s">
        <v>114</v>
      </c>
      <c r="N75" s="5" t="s">
        <v>70</v>
      </c>
      <c r="O75" s="16" t="s">
        <v>814</v>
      </c>
      <c r="P75" s="14" t="s">
        <v>411</v>
      </c>
      <c r="Q75" s="6" t="s">
        <v>412</v>
      </c>
      <c r="R75" s="5" t="s">
        <v>69</v>
      </c>
      <c r="S75" s="5" t="s">
        <v>70</v>
      </c>
      <c r="T75" s="5" t="s">
        <v>71</v>
      </c>
      <c r="U75" s="5" t="s">
        <v>356</v>
      </c>
      <c r="V75" s="5" t="s">
        <v>356</v>
      </c>
      <c r="W75" s="5" t="s">
        <v>73</v>
      </c>
    </row>
    <row r="76" spans="2:23" ht="45" customHeight="1" x14ac:dyDescent="0.25">
      <c r="B76" s="5" t="s">
        <v>413</v>
      </c>
      <c r="C76" s="5" t="s">
        <v>56</v>
      </c>
      <c r="D76" s="5" t="s">
        <v>352</v>
      </c>
      <c r="E76" s="5" t="s">
        <v>353</v>
      </c>
      <c r="F76" s="5" t="s">
        <v>84</v>
      </c>
      <c r="G76" s="5" t="s">
        <v>337</v>
      </c>
      <c r="H76" s="5" t="s">
        <v>338</v>
      </c>
      <c r="I76" s="5" t="s">
        <v>339</v>
      </c>
      <c r="J76" s="5" t="s">
        <v>340</v>
      </c>
      <c r="K76" s="5" t="s">
        <v>358</v>
      </c>
      <c r="L76" s="5" t="s">
        <v>88</v>
      </c>
      <c r="M76" s="5" t="s">
        <v>65</v>
      </c>
      <c r="N76" s="5" t="s">
        <v>70</v>
      </c>
      <c r="O76" s="16" t="s">
        <v>814</v>
      </c>
      <c r="P76" s="14" t="s">
        <v>414</v>
      </c>
      <c r="Q76" s="6" t="s">
        <v>342</v>
      </c>
      <c r="R76" s="5" t="s">
        <v>69</v>
      </c>
      <c r="S76" s="5" t="s">
        <v>70</v>
      </c>
      <c r="T76" s="5" t="s">
        <v>71</v>
      </c>
      <c r="U76" s="5" t="s">
        <v>356</v>
      </c>
      <c r="V76" s="5" t="s">
        <v>356</v>
      </c>
      <c r="W76" s="5" t="s">
        <v>73</v>
      </c>
    </row>
    <row r="77" spans="2:23" ht="45" customHeight="1" x14ac:dyDescent="0.25">
      <c r="B77" s="5" t="s">
        <v>415</v>
      </c>
      <c r="C77" s="5" t="s">
        <v>56</v>
      </c>
      <c r="D77" s="5" t="s">
        <v>352</v>
      </c>
      <c r="E77" s="5" t="s">
        <v>353</v>
      </c>
      <c r="F77" s="5" t="s">
        <v>344</v>
      </c>
      <c r="G77" s="5" t="s">
        <v>345</v>
      </c>
      <c r="H77" s="5" t="s">
        <v>346</v>
      </c>
      <c r="I77" s="5" t="s">
        <v>347</v>
      </c>
      <c r="J77" s="5" t="s">
        <v>348</v>
      </c>
      <c r="K77" s="5" t="s">
        <v>354</v>
      </c>
      <c r="L77" s="5" t="s">
        <v>79</v>
      </c>
      <c r="M77" s="5" t="s">
        <v>65</v>
      </c>
      <c r="N77" s="5" t="s">
        <v>89</v>
      </c>
      <c r="O77" s="16" t="s">
        <v>814</v>
      </c>
      <c r="P77" s="14" t="s">
        <v>416</v>
      </c>
      <c r="Q77" s="6" t="s">
        <v>350</v>
      </c>
      <c r="R77" s="5" t="s">
        <v>69</v>
      </c>
      <c r="S77" s="5" t="s">
        <v>70</v>
      </c>
      <c r="T77" s="5" t="s">
        <v>71</v>
      </c>
      <c r="U77" s="5" t="s">
        <v>356</v>
      </c>
      <c r="V77" s="5" t="s">
        <v>356</v>
      </c>
      <c r="W77" s="5" t="s">
        <v>73</v>
      </c>
    </row>
    <row r="78" spans="2:23" ht="45" customHeight="1" x14ac:dyDescent="0.25">
      <c r="B78" s="5" t="s">
        <v>417</v>
      </c>
      <c r="C78" s="5" t="s">
        <v>56</v>
      </c>
      <c r="D78" s="5" t="s">
        <v>352</v>
      </c>
      <c r="E78" s="5" t="s">
        <v>353</v>
      </c>
      <c r="F78" s="5" t="s">
        <v>93</v>
      </c>
      <c r="G78" s="5" t="s">
        <v>135</v>
      </c>
      <c r="H78" s="5" t="s">
        <v>136</v>
      </c>
      <c r="I78" s="5" t="s">
        <v>137</v>
      </c>
      <c r="J78" s="5" t="s">
        <v>138</v>
      </c>
      <c r="K78" s="5" t="s">
        <v>354</v>
      </c>
      <c r="L78" s="5" t="s">
        <v>88</v>
      </c>
      <c r="M78" s="5" t="s">
        <v>65</v>
      </c>
      <c r="N78" s="5" t="s">
        <v>139</v>
      </c>
      <c r="O78" s="16" t="s">
        <v>814</v>
      </c>
      <c r="P78" s="14" t="s">
        <v>418</v>
      </c>
      <c r="Q78" s="6" t="s">
        <v>141</v>
      </c>
      <c r="R78" s="5" t="s">
        <v>69</v>
      </c>
      <c r="S78" s="5" t="s">
        <v>70</v>
      </c>
      <c r="T78" s="5" t="s">
        <v>71</v>
      </c>
      <c r="U78" s="5" t="s">
        <v>356</v>
      </c>
      <c r="V78" s="5" t="s">
        <v>356</v>
      </c>
      <c r="W78" s="5" t="s">
        <v>73</v>
      </c>
    </row>
    <row r="79" spans="2:23" ht="45" customHeight="1" x14ac:dyDescent="0.25">
      <c r="B79" s="5" t="s">
        <v>419</v>
      </c>
      <c r="C79" s="5" t="s">
        <v>56</v>
      </c>
      <c r="D79" s="5" t="s">
        <v>352</v>
      </c>
      <c r="E79" s="5" t="s">
        <v>353</v>
      </c>
      <c r="F79" s="5" t="s">
        <v>93</v>
      </c>
      <c r="G79" s="5" t="s">
        <v>143</v>
      </c>
      <c r="H79" s="5" t="s">
        <v>420</v>
      </c>
      <c r="I79" s="5" t="s">
        <v>421</v>
      </c>
      <c r="J79" s="5" t="s">
        <v>70</v>
      </c>
      <c r="K79" s="5" t="s">
        <v>354</v>
      </c>
      <c r="L79" s="5" t="s">
        <v>88</v>
      </c>
      <c r="M79" s="5" t="s">
        <v>65</v>
      </c>
      <c r="N79" s="5" t="s">
        <v>422</v>
      </c>
      <c r="O79" s="16" t="s">
        <v>814</v>
      </c>
      <c r="P79" s="14" t="s">
        <v>423</v>
      </c>
      <c r="Q79" s="6" t="s">
        <v>424</v>
      </c>
      <c r="R79" s="5" t="s">
        <v>69</v>
      </c>
      <c r="S79" s="5" t="s">
        <v>70</v>
      </c>
      <c r="T79" s="5" t="s">
        <v>71</v>
      </c>
      <c r="U79" s="5" t="s">
        <v>356</v>
      </c>
      <c r="V79" s="5" t="s">
        <v>356</v>
      </c>
      <c r="W79" s="5" t="s">
        <v>73</v>
      </c>
    </row>
    <row r="80" spans="2:23" ht="45" customHeight="1" x14ac:dyDescent="0.25">
      <c r="B80" s="5" t="s">
        <v>425</v>
      </c>
      <c r="C80" s="5" t="s">
        <v>56</v>
      </c>
      <c r="D80" s="5" t="s">
        <v>352</v>
      </c>
      <c r="E80" s="5" t="s">
        <v>353</v>
      </c>
      <c r="F80" s="5" t="s">
        <v>93</v>
      </c>
      <c r="G80" s="5" t="s">
        <v>151</v>
      </c>
      <c r="H80" s="5" t="s">
        <v>152</v>
      </c>
      <c r="I80" s="5" t="s">
        <v>153</v>
      </c>
      <c r="J80" s="5" t="s">
        <v>154</v>
      </c>
      <c r="K80" s="5" t="s">
        <v>354</v>
      </c>
      <c r="L80" s="5" t="s">
        <v>88</v>
      </c>
      <c r="M80" s="5" t="s">
        <v>65</v>
      </c>
      <c r="N80" s="5" t="s">
        <v>155</v>
      </c>
      <c r="O80" s="16" t="s">
        <v>814</v>
      </c>
      <c r="P80" s="14" t="s">
        <v>426</v>
      </c>
      <c r="Q80" s="6" t="s">
        <v>157</v>
      </c>
      <c r="R80" s="5" t="s">
        <v>69</v>
      </c>
      <c r="S80" s="5" t="s">
        <v>70</v>
      </c>
      <c r="T80" s="5" t="s">
        <v>71</v>
      </c>
      <c r="U80" s="5" t="s">
        <v>356</v>
      </c>
      <c r="V80" s="5" t="s">
        <v>356</v>
      </c>
      <c r="W80" s="5" t="s">
        <v>73</v>
      </c>
    </row>
    <row r="81" spans="2:23" ht="45" customHeight="1" x14ac:dyDescent="0.25">
      <c r="B81" s="5" t="s">
        <v>427</v>
      </c>
      <c r="C81" s="5" t="s">
        <v>56</v>
      </c>
      <c r="D81" s="5" t="s">
        <v>352</v>
      </c>
      <c r="E81" s="5" t="s">
        <v>353</v>
      </c>
      <c r="F81" s="5" t="s">
        <v>84</v>
      </c>
      <c r="G81" s="5" t="s">
        <v>159</v>
      </c>
      <c r="H81" s="5" t="s">
        <v>70</v>
      </c>
      <c r="I81" s="5" t="s">
        <v>70</v>
      </c>
      <c r="J81" s="5" t="s">
        <v>70</v>
      </c>
      <c r="K81" s="5" t="s">
        <v>358</v>
      </c>
      <c r="L81" s="5" t="s">
        <v>88</v>
      </c>
      <c r="M81" s="5" t="s">
        <v>65</v>
      </c>
      <c r="N81" s="5" t="s">
        <v>89</v>
      </c>
      <c r="O81" s="16" t="s">
        <v>814</v>
      </c>
      <c r="P81" s="14" t="s">
        <v>428</v>
      </c>
      <c r="Q81" s="6" t="s">
        <v>429</v>
      </c>
      <c r="R81" s="5" t="s">
        <v>69</v>
      </c>
      <c r="S81" s="5" t="s">
        <v>70</v>
      </c>
      <c r="T81" s="5" t="s">
        <v>71</v>
      </c>
      <c r="U81" s="5" t="s">
        <v>356</v>
      </c>
      <c r="V81" s="5" t="s">
        <v>356</v>
      </c>
      <c r="W81" s="5" t="s">
        <v>73</v>
      </c>
    </row>
    <row r="82" spans="2:23" ht="45" customHeight="1" x14ac:dyDescent="0.25">
      <c r="B82" s="5" t="s">
        <v>430</v>
      </c>
      <c r="C82" s="5" t="s">
        <v>56</v>
      </c>
      <c r="D82" s="5" t="s">
        <v>352</v>
      </c>
      <c r="E82" s="5" t="s">
        <v>353</v>
      </c>
      <c r="F82" s="5" t="s">
        <v>93</v>
      </c>
      <c r="G82" s="5" t="s">
        <v>431</v>
      </c>
      <c r="H82" s="5" t="s">
        <v>432</v>
      </c>
      <c r="I82" s="5" t="s">
        <v>111</v>
      </c>
      <c r="J82" s="5" t="s">
        <v>87</v>
      </c>
      <c r="K82" s="5" t="s">
        <v>358</v>
      </c>
      <c r="L82" s="5" t="s">
        <v>88</v>
      </c>
      <c r="M82" s="5" t="s">
        <v>65</v>
      </c>
      <c r="N82" s="5" t="s">
        <v>89</v>
      </c>
      <c r="O82" s="16" t="s">
        <v>814</v>
      </c>
      <c r="P82" s="14" t="s">
        <v>433</v>
      </c>
      <c r="Q82" s="6" t="s">
        <v>434</v>
      </c>
      <c r="R82" s="5" t="s">
        <v>69</v>
      </c>
      <c r="S82" s="5" t="s">
        <v>70</v>
      </c>
      <c r="T82" s="5" t="s">
        <v>71</v>
      </c>
      <c r="U82" s="5" t="s">
        <v>356</v>
      </c>
      <c r="V82" s="5" t="s">
        <v>356</v>
      </c>
      <c r="W82" s="5" t="s">
        <v>73</v>
      </c>
    </row>
    <row r="83" spans="2:23" ht="45" customHeight="1" x14ac:dyDescent="0.25">
      <c r="B83" s="5" t="s">
        <v>435</v>
      </c>
      <c r="C83" s="5" t="s">
        <v>56</v>
      </c>
      <c r="D83" s="5" t="s">
        <v>352</v>
      </c>
      <c r="E83" s="5" t="s">
        <v>353</v>
      </c>
      <c r="F83" s="5" t="s">
        <v>93</v>
      </c>
      <c r="G83" s="5" t="s">
        <v>94</v>
      </c>
      <c r="H83" s="5" t="s">
        <v>95</v>
      </c>
      <c r="I83" s="5" t="s">
        <v>96</v>
      </c>
      <c r="J83" s="5" t="s">
        <v>97</v>
      </c>
      <c r="K83" s="5" t="s">
        <v>354</v>
      </c>
      <c r="L83" s="5" t="s">
        <v>88</v>
      </c>
      <c r="M83" s="5" t="s">
        <v>65</v>
      </c>
      <c r="N83" s="5" t="s">
        <v>98</v>
      </c>
      <c r="O83" s="16" t="s">
        <v>814</v>
      </c>
      <c r="P83" s="14" t="s">
        <v>436</v>
      </c>
      <c r="Q83" s="6" t="s">
        <v>100</v>
      </c>
      <c r="R83" s="5" t="s">
        <v>69</v>
      </c>
      <c r="S83" s="5" t="s">
        <v>70</v>
      </c>
      <c r="T83" s="5" t="s">
        <v>71</v>
      </c>
      <c r="U83" s="5" t="s">
        <v>356</v>
      </c>
      <c r="V83" s="5" t="s">
        <v>356</v>
      </c>
      <c r="W83" s="5" t="s">
        <v>73</v>
      </c>
    </row>
    <row r="84" spans="2:23" ht="45" customHeight="1" x14ac:dyDescent="0.25">
      <c r="B84" s="5" t="s">
        <v>437</v>
      </c>
      <c r="C84" s="5" t="s">
        <v>56</v>
      </c>
      <c r="D84" s="5" t="s">
        <v>352</v>
      </c>
      <c r="E84" s="5" t="s">
        <v>353</v>
      </c>
      <c r="F84" s="5" t="s">
        <v>102</v>
      </c>
      <c r="G84" s="5" t="s">
        <v>103</v>
      </c>
      <c r="H84" s="5" t="s">
        <v>438</v>
      </c>
      <c r="I84" s="5" t="s">
        <v>62</v>
      </c>
      <c r="J84" s="5" t="s">
        <v>439</v>
      </c>
      <c r="K84" s="5" t="s">
        <v>358</v>
      </c>
      <c r="L84" s="5" t="s">
        <v>88</v>
      </c>
      <c r="M84" s="5" t="s">
        <v>65</v>
      </c>
      <c r="N84" s="5" t="s">
        <v>422</v>
      </c>
      <c r="O84" s="16" t="s">
        <v>814</v>
      </c>
      <c r="P84" s="14" t="s">
        <v>440</v>
      </c>
      <c r="Q84" s="6" t="s">
        <v>441</v>
      </c>
      <c r="R84" s="5" t="s">
        <v>69</v>
      </c>
      <c r="S84" s="5" t="s">
        <v>70</v>
      </c>
      <c r="T84" s="5" t="s">
        <v>71</v>
      </c>
      <c r="U84" s="5" t="s">
        <v>356</v>
      </c>
      <c r="V84" s="5" t="s">
        <v>356</v>
      </c>
      <c r="W84" s="5" t="s">
        <v>73</v>
      </c>
    </row>
    <row r="85" spans="2:23" ht="45" customHeight="1" x14ac:dyDescent="0.25">
      <c r="B85" s="5" t="s">
        <v>442</v>
      </c>
      <c r="C85" s="5" t="s">
        <v>56</v>
      </c>
      <c r="D85" s="5" t="s">
        <v>352</v>
      </c>
      <c r="E85" s="5" t="s">
        <v>353</v>
      </c>
      <c r="F85" s="5" t="s">
        <v>84</v>
      </c>
      <c r="G85" s="5" t="s">
        <v>109</v>
      </c>
      <c r="H85" s="5" t="s">
        <v>110</v>
      </c>
      <c r="I85" s="5" t="s">
        <v>111</v>
      </c>
      <c r="J85" s="5" t="s">
        <v>112</v>
      </c>
      <c r="K85" s="5" t="s">
        <v>358</v>
      </c>
      <c r="L85" s="5" t="s">
        <v>113</v>
      </c>
      <c r="M85" s="5" t="s">
        <v>114</v>
      </c>
      <c r="N85" s="5" t="s">
        <v>70</v>
      </c>
      <c r="O85" s="16" t="s">
        <v>814</v>
      </c>
      <c r="P85" s="14" t="s">
        <v>443</v>
      </c>
      <c r="Q85" s="6" t="s">
        <v>116</v>
      </c>
      <c r="R85" s="5" t="s">
        <v>69</v>
      </c>
      <c r="S85" s="5" t="s">
        <v>70</v>
      </c>
      <c r="T85" s="5" t="s">
        <v>71</v>
      </c>
      <c r="U85" s="5" t="s">
        <v>356</v>
      </c>
      <c r="V85" s="5" t="s">
        <v>356</v>
      </c>
      <c r="W85" s="5" t="s">
        <v>73</v>
      </c>
    </row>
    <row r="86" spans="2:23" ht="45" customHeight="1" x14ac:dyDescent="0.25">
      <c r="B86" s="5" t="s">
        <v>444</v>
      </c>
      <c r="C86" s="5" t="s">
        <v>56</v>
      </c>
      <c r="D86" s="5" t="s">
        <v>352</v>
      </c>
      <c r="E86" s="5" t="s">
        <v>353</v>
      </c>
      <c r="F86" s="5" t="s">
        <v>93</v>
      </c>
      <c r="G86" s="5" t="s">
        <v>445</v>
      </c>
      <c r="H86" s="5" t="s">
        <v>60</v>
      </c>
      <c r="I86" s="5" t="s">
        <v>61</v>
      </c>
      <c r="J86" s="5" t="s">
        <v>62</v>
      </c>
      <c r="K86" s="5" t="s">
        <v>358</v>
      </c>
      <c r="L86" s="5" t="s">
        <v>75</v>
      </c>
      <c r="M86" s="5" t="s">
        <v>65</v>
      </c>
      <c r="N86" s="5" t="s">
        <v>66</v>
      </c>
      <c r="O86" s="16" t="s">
        <v>814</v>
      </c>
      <c r="P86" s="14" t="s">
        <v>446</v>
      </c>
      <c r="Q86" s="6" t="s">
        <v>68</v>
      </c>
      <c r="R86" s="5" t="s">
        <v>69</v>
      </c>
      <c r="S86" s="5" t="s">
        <v>70</v>
      </c>
      <c r="T86" s="5" t="s">
        <v>71</v>
      </c>
      <c r="U86" s="5" t="s">
        <v>356</v>
      </c>
      <c r="V86" s="5" t="s">
        <v>356</v>
      </c>
      <c r="W86" s="5" t="s">
        <v>73</v>
      </c>
    </row>
    <row r="87" spans="2:23" ht="45" customHeight="1" x14ac:dyDescent="0.25">
      <c r="B87" s="5" t="s">
        <v>447</v>
      </c>
      <c r="C87" s="5" t="s">
        <v>56</v>
      </c>
      <c r="D87" s="5" t="s">
        <v>352</v>
      </c>
      <c r="E87" s="5" t="s">
        <v>353</v>
      </c>
      <c r="F87" s="5" t="s">
        <v>127</v>
      </c>
      <c r="G87" s="5" t="s">
        <v>127</v>
      </c>
      <c r="H87" s="5" t="s">
        <v>128</v>
      </c>
      <c r="I87" s="5" t="s">
        <v>129</v>
      </c>
      <c r="J87" s="5" t="s">
        <v>130</v>
      </c>
      <c r="K87" s="5" t="s">
        <v>358</v>
      </c>
      <c r="L87" s="5" t="s">
        <v>64</v>
      </c>
      <c r="M87" s="5" t="s">
        <v>65</v>
      </c>
      <c r="N87" s="5" t="s">
        <v>131</v>
      </c>
      <c r="O87" s="16" t="s">
        <v>814</v>
      </c>
      <c r="P87" s="14" t="s">
        <v>448</v>
      </c>
      <c r="Q87" s="6" t="s">
        <v>133</v>
      </c>
      <c r="R87" s="5" t="s">
        <v>69</v>
      </c>
      <c r="S87" s="5" t="s">
        <v>70</v>
      </c>
      <c r="T87" s="5" t="s">
        <v>71</v>
      </c>
      <c r="U87" s="5" t="s">
        <v>356</v>
      </c>
      <c r="V87" s="5" t="s">
        <v>356</v>
      </c>
      <c r="W87" s="5" t="s">
        <v>73</v>
      </c>
    </row>
    <row r="88" spans="2:23" ht="45" customHeight="1" x14ac:dyDescent="0.25">
      <c r="B88" s="5" t="s">
        <v>449</v>
      </c>
      <c r="C88" s="5" t="s">
        <v>56</v>
      </c>
      <c r="D88" s="5" t="s">
        <v>352</v>
      </c>
      <c r="E88" s="5" t="s">
        <v>353</v>
      </c>
      <c r="F88" s="5" t="s">
        <v>75</v>
      </c>
      <c r="G88" s="5" t="s">
        <v>75</v>
      </c>
      <c r="H88" s="5" t="s">
        <v>450</v>
      </c>
      <c r="I88" s="5" t="s">
        <v>230</v>
      </c>
      <c r="J88" s="5" t="s">
        <v>250</v>
      </c>
      <c r="K88" s="5" t="s">
        <v>358</v>
      </c>
      <c r="L88" s="5" t="s">
        <v>79</v>
      </c>
      <c r="M88" s="5" t="s">
        <v>65</v>
      </c>
      <c r="N88" s="5" t="s">
        <v>80</v>
      </c>
      <c r="O88" s="16" t="s">
        <v>814</v>
      </c>
      <c r="P88" s="14" t="s">
        <v>451</v>
      </c>
      <c r="Q88" s="6" t="s">
        <v>452</v>
      </c>
      <c r="R88" s="5" t="s">
        <v>69</v>
      </c>
      <c r="S88" s="5" t="s">
        <v>70</v>
      </c>
      <c r="T88" s="5" t="s">
        <v>71</v>
      </c>
      <c r="U88" s="5" t="s">
        <v>356</v>
      </c>
      <c r="V88" s="5" t="s">
        <v>356</v>
      </c>
      <c r="W88" s="5" t="s">
        <v>73</v>
      </c>
    </row>
    <row r="89" spans="2:23" ht="45" customHeight="1" x14ac:dyDescent="0.25">
      <c r="B89" s="5" t="s">
        <v>453</v>
      </c>
      <c r="C89" s="5" t="s">
        <v>56</v>
      </c>
      <c r="D89" s="5" t="s">
        <v>454</v>
      </c>
      <c r="E89" s="5" t="s">
        <v>455</v>
      </c>
      <c r="F89" s="5" t="s">
        <v>323</v>
      </c>
      <c r="G89" s="5" t="s">
        <v>324</v>
      </c>
      <c r="H89" s="5" t="s">
        <v>325</v>
      </c>
      <c r="I89" s="5" t="s">
        <v>326</v>
      </c>
      <c r="J89" s="5" t="s">
        <v>327</v>
      </c>
      <c r="K89" s="5" t="s">
        <v>354</v>
      </c>
      <c r="L89" s="5" t="s">
        <v>260</v>
      </c>
      <c r="M89" s="5" t="s">
        <v>65</v>
      </c>
      <c r="N89" s="5" t="s">
        <v>89</v>
      </c>
      <c r="O89" s="16" t="s">
        <v>814</v>
      </c>
      <c r="P89" s="14" t="s">
        <v>456</v>
      </c>
      <c r="Q89" s="6" t="s">
        <v>329</v>
      </c>
      <c r="R89" s="5" t="s">
        <v>69</v>
      </c>
      <c r="S89" s="5" t="s">
        <v>70</v>
      </c>
      <c r="T89" s="5" t="s">
        <v>71</v>
      </c>
      <c r="U89" s="5" t="s">
        <v>457</v>
      </c>
      <c r="V89" s="5" t="s">
        <v>457</v>
      </c>
      <c r="W89" s="5" t="s">
        <v>70</v>
      </c>
    </row>
    <row r="90" spans="2:23" ht="45" customHeight="1" x14ac:dyDescent="0.25">
      <c r="B90" s="5" t="s">
        <v>458</v>
      </c>
      <c r="C90" s="5" t="s">
        <v>56</v>
      </c>
      <c r="D90" s="5" t="s">
        <v>454</v>
      </c>
      <c r="E90" s="5" t="s">
        <v>455</v>
      </c>
      <c r="F90" s="5" t="s">
        <v>331</v>
      </c>
      <c r="G90" s="5" t="s">
        <v>332</v>
      </c>
      <c r="H90" s="5" t="s">
        <v>333</v>
      </c>
      <c r="I90" s="5" t="s">
        <v>266</v>
      </c>
      <c r="J90" s="5" t="s">
        <v>221</v>
      </c>
      <c r="K90" s="5" t="s">
        <v>358</v>
      </c>
      <c r="L90" s="5" t="s">
        <v>260</v>
      </c>
      <c r="M90" s="5" t="s">
        <v>261</v>
      </c>
      <c r="N90" s="5" t="s">
        <v>70</v>
      </c>
      <c r="O90" s="16" t="s">
        <v>814</v>
      </c>
      <c r="P90" s="14" t="s">
        <v>459</v>
      </c>
      <c r="Q90" s="6" t="s">
        <v>335</v>
      </c>
      <c r="R90" s="5" t="s">
        <v>69</v>
      </c>
      <c r="S90" s="5" t="s">
        <v>70</v>
      </c>
      <c r="T90" s="5" t="s">
        <v>71</v>
      </c>
      <c r="U90" s="5" t="s">
        <v>457</v>
      </c>
      <c r="V90" s="5" t="s">
        <v>457</v>
      </c>
      <c r="W90" s="5" t="s">
        <v>70</v>
      </c>
    </row>
    <row r="91" spans="2:23" ht="45" customHeight="1" x14ac:dyDescent="0.25">
      <c r="B91" s="5" t="s">
        <v>460</v>
      </c>
      <c r="C91" s="5" t="s">
        <v>56</v>
      </c>
      <c r="D91" s="5" t="s">
        <v>454</v>
      </c>
      <c r="E91" s="5" t="s">
        <v>455</v>
      </c>
      <c r="F91" s="5" t="s">
        <v>290</v>
      </c>
      <c r="G91" s="5" t="s">
        <v>256</v>
      </c>
      <c r="H91" s="5" t="s">
        <v>291</v>
      </c>
      <c r="I91" s="5" t="s">
        <v>199</v>
      </c>
      <c r="J91" s="5" t="s">
        <v>292</v>
      </c>
      <c r="K91" s="5" t="s">
        <v>358</v>
      </c>
      <c r="L91" s="5" t="s">
        <v>260</v>
      </c>
      <c r="M91" s="5" t="s">
        <v>65</v>
      </c>
      <c r="N91" s="5" t="s">
        <v>293</v>
      </c>
      <c r="O91" s="16" t="s">
        <v>814</v>
      </c>
      <c r="P91" s="14" t="s">
        <v>461</v>
      </c>
      <c r="Q91" s="6" t="s">
        <v>295</v>
      </c>
      <c r="R91" s="5" t="s">
        <v>69</v>
      </c>
      <c r="S91" s="5" t="s">
        <v>70</v>
      </c>
      <c r="T91" s="5" t="s">
        <v>71</v>
      </c>
      <c r="U91" s="5" t="s">
        <v>457</v>
      </c>
      <c r="V91" s="5" t="s">
        <v>457</v>
      </c>
      <c r="W91" s="5" t="s">
        <v>70</v>
      </c>
    </row>
    <row r="92" spans="2:23" ht="45" customHeight="1" x14ac:dyDescent="0.25">
      <c r="B92" s="5" t="s">
        <v>462</v>
      </c>
      <c r="C92" s="5" t="s">
        <v>56</v>
      </c>
      <c r="D92" s="5" t="s">
        <v>454</v>
      </c>
      <c r="E92" s="5" t="s">
        <v>455</v>
      </c>
      <c r="F92" s="5" t="s">
        <v>290</v>
      </c>
      <c r="G92" s="5" t="s">
        <v>256</v>
      </c>
      <c r="H92" s="5" t="s">
        <v>297</v>
      </c>
      <c r="I92" s="5" t="s">
        <v>236</v>
      </c>
      <c r="J92" s="5" t="s">
        <v>206</v>
      </c>
      <c r="K92" s="5" t="s">
        <v>358</v>
      </c>
      <c r="L92" s="5" t="s">
        <v>260</v>
      </c>
      <c r="M92" s="5" t="s">
        <v>261</v>
      </c>
      <c r="N92" s="5" t="s">
        <v>70</v>
      </c>
      <c r="O92" s="16" t="s">
        <v>814</v>
      </c>
      <c r="P92" s="14" t="s">
        <v>463</v>
      </c>
      <c r="Q92" s="6" t="s">
        <v>464</v>
      </c>
      <c r="R92" s="5" t="s">
        <v>69</v>
      </c>
      <c r="S92" s="5" t="s">
        <v>70</v>
      </c>
      <c r="T92" s="5" t="s">
        <v>71</v>
      </c>
      <c r="U92" s="5" t="s">
        <v>457</v>
      </c>
      <c r="V92" s="5" t="s">
        <v>457</v>
      </c>
      <c r="W92" s="5" t="s">
        <v>70</v>
      </c>
    </row>
    <row r="93" spans="2:23" ht="45" customHeight="1" x14ac:dyDescent="0.25">
      <c r="B93" s="5" t="s">
        <v>465</v>
      </c>
      <c r="C93" s="5" t="s">
        <v>56</v>
      </c>
      <c r="D93" s="5" t="s">
        <v>454</v>
      </c>
      <c r="E93" s="5" t="s">
        <v>455</v>
      </c>
      <c r="F93" s="5" t="s">
        <v>290</v>
      </c>
      <c r="G93" s="5" t="s">
        <v>256</v>
      </c>
      <c r="H93" s="5" t="s">
        <v>307</v>
      </c>
      <c r="I93" s="5" t="s">
        <v>308</v>
      </c>
      <c r="J93" s="5" t="s">
        <v>243</v>
      </c>
      <c r="K93" s="5" t="s">
        <v>358</v>
      </c>
      <c r="L93" s="5" t="s">
        <v>260</v>
      </c>
      <c r="M93" s="5" t="s">
        <v>122</v>
      </c>
      <c r="N93" s="5" t="s">
        <v>309</v>
      </c>
      <c r="O93" s="16" t="s">
        <v>814</v>
      </c>
      <c r="P93" s="14" t="s">
        <v>466</v>
      </c>
      <c r="Q93" s="6" t="s">
        <v>467</v>
      </c>
      <c r="R93" s="5" t="s">
        <v>69</v>
      </c>
      <c r="S93" s="5" t="s">
        <v>70</v>
      </c>
      <c r="T93" s="5" t="s">
        <v>71</v>
      </c>
      <c r="U93" s="5" t="s">
        <v>457</v>
      </c>
      <c r="V93" s="5" t="s">
        <v>457</v>
      </c>
      <c r="W93" s="5" t="s">
        <v>70</v>
      </c>
    </row>
    <row r="94" spans="2:23" ht="45" customHeight="1" x14ac:dyDescent="0.25">
      <c r="B94" s="5" t="s">
        <v>468</v>
      </c>
      <c r="C94" s="5" t="s">
        <v>56</v>
      </c>
      <c r="D94" s="5" t="s">
        <v>454</v>
      </c>
      <c r="E94" s="5" t="s">
        <v>455</v>
      </c>
      <c r="F94" s="5" t="s">
        <v>290</v>
      </c>
      <c r="G94" s="5" t="s">
        <v>256</v>
      </c>
      <c r="H94" s="5" t="s">
        <v>301</v>
      </c>
      <c r="I94" s="5" t="s">
        <v>302</v>
      </c>
      <c r="J94" s="5" t="s">
        <v>303</v>
      </c>
      <c r="K94" s="5" t="s">
        <v>358</v>
      </c>
      <c r="L94" s="5" t="s">
        <v>260</v>
      </c>
      <c r="M94" s="5" t="s">
        <v>122</v>
      </c>
      <c r="N94" s="5" t="s">
        <v>162</v>
      </c>
      <c r="O94" s="16" t="s">
        <v>814</v>
      </c>
      <c r="P94" s="14" t="s">
        <v>469</v>
      </c>
      <c r="Q94" s="6" t="s">
        <v>470</v>
      </c>
      <c r="R94" s="5" t="s">
        <v>69</v>
      </c>
      <c r="S94" s="5" t="s">
        <v>70</v>
      </c>
      <c r="T94" s="5" t="s">
        <v>71</v>
      </c>
      <c r="U94" s="5" t="s">
        <v>457</v>
      </c>
      <c r="V94" s="5" t="s">
        <v>457</v>
      </c>
      <c r="W94" s="5" t="s">
        <v>70</v>
      </c>
    </row>
    <row r="95" spans="2:23" ht="45" customHeight="1" x14ac:dyDescent="0.25">
      <c r="B95" s="5" t="s">
        <v>471</v>
      </c>
      <c r="C95" s="5" t="s">
        <v>56</v>
      </c>
      <c r="D95" s="5" t="s">
        <v>454</v>
      </c>
      <c r="E95" s="5" t="s">
        <v>455</v>
      </c>
      <c r="F95" s="5" t="s">
        <v>290</v>
      </c>
      <c r="G95" s="5" t="s">
        <v>256</v>
      </c>
      <c r="H95" s="5" t="s">
        <v>313</v>
      </c>
      <c r="I95" s="5" t="s">
        <v>314</v>
      </c>
      <c r="J95" s="5" t="s">
        <v>206</v>
      </c>
      <c r="K95" s="5" t="s">
        <v>358</v>
      </c>
      <c r="L95" s="5" t="s">
        <v>260</v>
      </c>
      <c r="M95" s="5" t="s">
        <v>65</v>
      </c>
      <c r="N95" s="5" t="s">
        <v>315</v>
      </c>
      <c r="O95" s="16" t="s">
        <v>814</v>
      </c>
      <c r="P95" s="14" t="s">
        <v>472</v>
      </c>
      <c r="Q95" s="6" t="s">
        <v>317</v>
      </c>
      <c r="R95" s="5" t="s">
        <v>69</v>
      </c>
      <c r="S95" s="5" t="s">
        <v>70</v>
      </c>
      <c r="T95" s="5" t="s">
        <v>71</v>
      </c>
      <c r="U95" s="5" t="s">
        <v>457</v>
      </c>
      <c r="V95" s="5" t="s">
        <v>457</v>
      </c>
      <c r="W95" s="5" t="s">
        <v>70</v>
      </c>
    </row>
    <row r="96" spans="2:23" ht="45" customHeight="1" x14ac:dyDescent="0.25">
      <c r="B96" s="5" t="s">
        <v>473</v>
      </c>
      <c r="C96" s="5" t="s">
        <v>56</v>
      </c>
      <c r="D96" s="5" t="s">
        <v>454</v>
      </c>
      <c r="E96" s="5" t="s">
        <v>455</v>
      </c>
      <c r="F96" s="5" t="s">
        <v>255</v>
      </c>
      <c r="G96" s="5" t="s">
        <v>256</v>
      </c>
      <c r="H96" s="5" t="s">
        <v>319</v>
      </c>
      <c r="I96" s="5" t="s">
        <v>111</v>
      </c>
      <c r="J96" s="5" t="s">
        <v>137</v>
      </c>
      <c r="K96" s="5" t="s">
        <v>354</v>
      </c>
      <c r="L96" s="5" t="s">
        <v>260</v>
      </c>
      <c r="M96" s="5" t="s">
        <v>65</v>
      </c>
      <c r="N96" s="5" t="s">
        <v>315</v>
      </c>
      <c r="O96" s="16" t="s">
        <v>814</v>
      </c>
      <c r="P96" s="14" t="s">
        <v>474</v>
      </c>
      <c r="Q96" s="6" t="s">
        <v>475</v>
      </c>
      <c r="R96" s="5" t="s">
        <v>69</v>
      </c>
      <c r="S96" s="5" t="s">
        <v>70</v>
      </c>
      <c r="T96" s="5" t="s">
        <v>71</v>
      </c>
      <c r="U96" s="5" t="s">
        <v>457</v>
      </c>
      <c r="V96" s="5" t="s">
        <v>457</v>
      </c>
      <c r="W96" s="5" t="s">
        <v>70</v>
      </c>
    </row>
    <row r="97" spans="2:23" ht="45" customHeight="1" x14ac:dyDescent="0.25">
      <c r="B97" s="5" t="s">
        <v>476</v>
      </c>
      <c r="C97" s="5" t="s">
        <v>56</v>
      </c>
      <c r="D97" s="5" t="s">
        <v>454</v>
      </c>
      <c r="E97" s="5" t="s">
        <v>455</v>
      </c>
      <c r="F97" s="5" t="s">
        <v>255</v>
      </c>
      <c r="G97" s="5" t="s">
        <v>256</v>
      </c>
      <c r="H97" s="5" t="s">
        <v>257</v>
      </c>
      <c r="I97" s="5" t="s">
        <v>258</v>
      </c>
      <c r="J97" s="5" t="s">
        <v>259</v>
      </c>
      <c r="K97" s="5" t="s">
        <v>354</v>
      </c>
      <c r="L97" s="5" t="s">
        <v>260</v>
      </c>
      <c r="M97" s="5" t="s">
        <v>261</v>
      </c>
      <c r="N97" s="5" t="s">
        <v>70</v>
      </c>
      <c r="O97" s="16" t="s">
        <v>814</v>
      </c>
      <c r="P97" s="14" t="s">
        <v>477</v>
      </c>
      <c r="Q97" s="6" t="s">
        <v>263</v>
      </c>
      <c r="R97" s="5" t="s">
        <v>69</v>
      </c>
      <c r="S97" s="5" t="s">
        <v>70</v>
      </c>
      <c r="T97" s="5" t="s">
        <v>71</v>
      </c>
      <c r="U97" s="5" t="s">
        <v>457</v>
      </c>
      <c r="V97" s="5" t="s">
        <v>457</v>
      </c>
      <c r="W97" s="5" t="s">
        <v>70</v>
      </c>
    </row>
    <row r="98" spans="2:23" ht="45" customHeight="1" x14ac:dyDescent="0.25">
      <c r="B98" s="5" t="s">
        <v>478</v>
      </c>
      <c r="C98" s="5" t="s">
        <v>56</v>
      </c>
      <c r="D98" s="5" t="s">
        <v>454</v>
      </c>
      <c r="E98" s="5" t="s">
        <v>455</v>
      </c>
      <c r="F98" s="5" t="s">
        <v>255</v>
      </c>
      <c r="G98" s="5" t="s">
        <v>256</v>
      </c>
      <c r="H98" s="5" t="s">
        <v>265</v>
      </c>
      <c r="I98" s="5" t="s">
        <v>206</v>
      </c>
      <c r="J98" s="5" t="s">
        <v>266</v>
      </c>
      <c r="K98" s="5" t="s">
        <v>354</v>
      </c>
      <c r="L98" s="5" t="s">
        <v>260</v>
      </c>
      <c r="M98" s="5" t="s">
        <v>267</v>
      </c>
      <c r="N98" s="5" t="s">
        <v>70</v>
      </c>
      <c r="O98" s="16" t="s">
        <v>814</v>
      </c>
      <c r="P98" s="14" t="s">
        <v>479</v>
      </c>
      <c r="Q98" s="6" t="s">
        <v>269</v>
      </c>
      <c r="R98" s="5" t="s">
        <v>69</v>
      </c>
      <c r="S98" s="5" t="s">
        <v>70</v>
      </c>
      <c r="T98" s="5" t="s">
        <v>71</v>
      </c>
      <c r="U98" s="5" t="s">
        <v>457</v>
      </c>
      <c r="V98" s="5" t="s">
        <v>457</v>
      </c>
      <c r="W98" s="5" t="s">
        <v>70</v>
      </c>
    </row>
    <row r="99" spans="2:23" ht="45" customHeight="1" x14ac:dyDescent="0.25">
      <c r="B99" s="5" t="s">
        <v>480</v>
      </c>
      <c r="C99" s="5" t="s">
        <v>56</v>
      </c>
      <c r="D99" s="5" t="s">
        <v>454</v>
      </c>
      <c r="E99" s="5" t="s">
        <v>455</v>
      </c>
      <c r="F99" s="5" t="s">
        <v>255</v>
      </c>
      <c r="G99" s="5" t="s">
        <v>256</v>
      </c>
      <c r="H99" s="5" t="s">
        <v>242</v>
      </c>
      <c r="I99" s="5" t="s">
        <v>271</v>
      </c>
      <c r="J99" s="5" t="s">
        <v>272</v>
      </c>
      <c r="K99" s="5" t="s">
        <v>354</v>
      </c>
      <c r="L99" s="5" t="s">
        <v>260</v>
      </c>
      <c r="M99" s="5" t="s">
        <v>65</v>
      </c>
      <c r="N99" s="5" t="s">
        <v>273</v>
      </c>
      <c r="O99" s="16" t="s">
        <v>814</v>
      </c>
      <c r="P99" s="14" t="s">
        <v>481</v>
      </c>
      <c r="Q99" s="6" t="s">
        <v>482</v>
      </c>
      <c r="R99" s="5" t="s">
        <v>69</v>
      </c>
      <c r="S99" s="5" t="s">
        <v>70</v>
      </c>
      <c r="T99" s="5" t="s">
        <v>71</v>
      </c>
      <c r="U99" s="5" t="s">
        <v>457</v>
      </c>
      <c r="V99" s="5" t="s">
        <v>457</v>
      </c>
      <c r="W99" s="5" t="s">
        <v>70</v>
      </c>
    </row>
    <row r="100" spans="2:23" ht="45" customHeight="1" x14ac:dyDescent="0.25">
      <c r="B100" s="5" t="s">
        <v>483</v>
      </c>
      <c r="C100" s="5" t="s">
        <v>56</v>
      </c>
      <c r="D100" s="5" t="s">
        <v>454</v>
      </c>
      <c r="E100" s="5" t="s">
        <v>455</v>
      </c>
      <c r="F100" s="5" t="s">
        <v>248</v>
      </c>
      <c r="G100" s="5" t="s">
        <v>248</v>
      </c>
      <c r="H100" s="5" t="s">
        <v>249</v>
      </c>
      <c r="I100" s="5" t="s">
        <v>250</v>
      </c>
      <c r="J100" s="5" t="s">
        <v>111</v>
      </c>
      <c r="K100" s="5" t="s">
        <v>358</v>
      </c>
      <c r="L100" s="5" t="s">
        <v>79</v>
      </c>
      <c r="M100" s="5" t="s">
        <v>65</v>
      </c>
      <c r="N100" s="5" t="s">
        <v>251</v>
      </c>
      <c r="O100" s="16" t="s">
        <v>814</v>
      </c>
      <c r="P100" s="14" t="s">
        <v>484</v>
      </c>
      <c r="Q100" s="6" t="s">
        <v>253</v>
      </c>
      <c r="R100" s="5" t="s">
        <v>69</v>
      </c>
      <c r="S100" s="5" t="s">
        <v>70</v>
      </c>
      <c r="T100" s="5" t="s">
        <v>71</v>
      </c>
      <c r="U100" s="5" t="s">
        <v>457</v>
      </c>
      <c r="V100" s="5" t="s">
        <v>457</v>
      </c>
      <c r="W100" s="5" t="s">
        <v>70</v>
      </c>
    </row>
    <row r="101" spans="2:23" ht="45" customHeight="1" x14ac:dyDescent="0.25">
      <c r="B101" s="5" t="s">
        <v>485</v>
      </c>
      <c r="C101" s="5" t="s">
        <v>56</v>
      </c>
      <c r="D101" s="5" t="s">
        <v>454</v>
      </c>
      <c r="E101" s="5" t="s">
        <v>455</v>
      </c>
      <c r="F101" s="5" t="s">
        <v>277</v>
      </c>
      <c r="G101" s="5" t="s">
        <v>278</v>
      </c>
      <c r="H101" s="5" t="s">
        <v>279</v>
      </c>
      <c r="I101" s="5" t="s">
        <v>250</v>
      </c>
      <c r="J101" s="5" t="s">
        <v>62</v>
      </c>
      <c r="K101" s="5" t="s">
        <v>358</v>
      </c>
      <c r="L101" s="5" t="s">
        <v>79</v>
      </c>
      <c r="M101" s="5" t="s">
        <v>65</v>
      </c>
      <c r="N101" s="5" t="s">
        <v>89</v>
      </c>
      <c r="O101" s="16" t="s">
        <v>814</v>
      </c>
      <c r="P101" s="14" t="s">
        <v>486</v>
      </c>
      <c r="Q101" s="6" t="s">
        <v>281</v>
      </c>
      <c r="R101" s="5" t="s">
        <v>69</v>
      </c>
      <c r="S101" s="5" t="s">
        <v>70</v>
      </c>
      <c r="T101" s="5" t="s">
        <v>71</v>
      </c>
      <c r="U101" s="5" t="s">
        <v>457</v>
      </c>
      <c r="V101" s="5" t="s">
        <v>457</v>
      </c>
      <c r="W101" s="5" t="s">
        <v>70</v>
      </c>
    </row>
    <row r="102" spans="2:23" ht="45" customHeight="1" x14ac:dyDescent="0.25">
      <c r="B102" s="5" t="s">
        <v>487</v>
      </c>
      <c r="C102" s="5" t="s">
        <v>56</v>
      </c>
      <c r="D102" s="5" t="s">
        <v>454</v>
      </c>
      <c r="E102" s="5" t="s">
        <v>455</v>
      </c>
      <c r="F102" s="5" t="s">
        <v>84</v>
      </c>
      <c r="G102" s="5" t="s">
        <v>283</v>
      </c>
      <c r="H102" s="5" t="s">
        <v>284</v>
      </c>
      <c r="I102" s="5" t="s">
        <v>206</v>
      </c>
      <c r="J102" s="5" t="s">
        <v>285</v>
      </c>
      <c r="K102" s="5" t="s">
        <v>358</v>
      </c>
      <c r="L102" s="5" t="s">
        <v>75</v>
      </c>
      <c r="M102" s="5" t="s">
        <v>223</v>
      </c>
      <c r="N102" s="5" t="s">
        <v>286</v>
      </c>
      <c r="O102" s="16" t="s">
        <v>814</v>
      </c>
      <c r="P102" s="14" t="s">
        <v>488</v>
      </c>
      <c r="Q102" s="6" t="s">
        <v>288</v>
      </c>
      <c r="R102" s="5" t="s">
        <v>69</v>
      </c>
      <c r="S102" s="5" t="s">
        <v>70</v>
      </c>
      <c r="T102" s="5" t="s">
        <v>71</v>
      </c>
      <c r="U102" s="5" t="s">
        <v>457</v>
      </c>
      <c r="V102" s="5" t="s">
        <v>457</v>
      </c>
      <c r="W102" s="5" t="s">
        <v>70</v>
      </c>
    </row>
    <row r="103" spans="2:23" ht="45" customHeight="1" x14ac:dyDescent="0.25">
      <c r="B103" s="5" t="s">
        <v>489</v>
      </c>
      <c r="C103" s="5" t="s">
        <v>56</v>
      </c>
      <c r="D103" s="5" t="s">
        <v>454</v>
      </c>
      <c r="E103" s="5" t="s">
        <v>455</v>
      </c>
      <c r="F103" s="5" t="s">
        <v>211</v>
      </c>
      <c r="G103" s="5" t="s">
        <v>212</v>
      </c>
      <c r="H103" s="5" t="s">
        <v>213</v>
      </c>
      <c r="I103" s="5" t="s">
        <v>214</v>
      </c>
      <c r="J103" s="5" t="s">
        <v>215</v>
      </c>
      <c r="K103" s="5" t="s">
        <v>358</v>
      </c>
      <c r="L103" s="5" t="s">
        <v>75</v>
      </c>
      <c r="M103" s="5" t="s">
        <v>65</v>
      </c>
      <c r="N103" s="5" t="s">
        <v>89</v>
      </c>
      <c r="O103" s="16" t="s">
        <v>814</v>
      </c>
      <c r="P103" s="14" t="s">
        <v>490</v>
      </c>
      <c r="Q103" s="6" t="s">
        <v>217</v>
      </c>
      <c r="R103" s="5" t="s">
        <v>69</v>
      </c>
      <c r="S103" s="5" t="s">
        <v>70</v>
      </c>
      <c r="T103" s="5" t="s">
        <v>71</v>
      </c>
      <c r="U103" s="5" t="s">
        <v>457</v>
      </c>
      <c r="V103" s="5" t="s">
        <v>457</v>
      </c>
      <c r="W103" s="5" t="s">
        <v>70</v>
      </c>
    </row>
    <row r="104" spans="2:23" ht="45" customHeight="1" x14ac:dyDescent="0.25">
      <c r="B104" s="5" t="s">
        <v>491</v>
      </c>
      <c r="C104" s="5" t="s">
        <v>56</v>
      </c>
      <c r="D104" s="5" t="s">
        <v>454</v>
      </c>
      <c r="E104" s="5" t="s">
        <v>455</v>
      </c>
      <c r="F104" s="5" t="s">
        <v>93</v>
      </c>
      <c r="G104" s="5" t="s">
        <v>219</v>
      </c>
      <c r="H104" s="5" t="s">
        <v>220</v>
      </c>
      <c r="I104" s="5" t="s">
        <v>192</v>
      </c>
      <c r="J104" s="5" t="s">
        <v>221</v>
      </c>
      <c r="K104" s="5" t="s">
        <v>354</v>
      </c>
      <c r="L104" s="5" t="s">
        <v>222</v>
      </c>
      <c r="M104" s="5" t="s">
        <v>223</v>
      </c>
      <c r="N104" s="5" t="s">
        <v>89</v>
      </c>
      <c r="O104" s="16" t="s">
        <v>814</v>
      </c>
      <c r="P104" s="14" t="s">
        <v>492</v>
      </c>
      <c r="Q104" s="6" t="s">
        <v>225</v>
      </c>
      <c r="R104" s="5" t="s">
        <v>69</v>
      </c>
      <c r="S104" s="5" t="s">
        <v>70</v>
      </c>
      <c r="T104" s="5" t="s">
        <v>71</v>
      </c>
      <c r="U104" s="5" t="s">
        <v>457</v>
      </c>
      <c r="V104" s="5" t="s">
        <v>457</v>
      </c>
      <c r="W104" s="5" t="s">
        <v>70</v>
      </c>
    </row>
    <row r="105" spans="2:23" ht="45" customHeight="1" x14ac:dyDescent="0.25">
      <c r="B105" s="5" t="s">
        <v>493</v>
      </c>
      <c r="C105" s="5" t="s">
        <v>56</v>
      </c>
      <c r="D105" s="5" t="s">
        <v>454</v>
      </c>
      <c r="E105" s="5" t="s">
        <v>455</v>
      </c>
      <c r="F105" s="5" t="s">
        <v>227</v>
      </c>
      <c r="G105" s="5" t="s">
        <v>228</v>
      </c>
      <c r="H105" s="5" t="s">
        <v>229</v>
      </c>
      <c r="I105" s="5" t="s">
        <v>230</v>
      </c>
      <c r="J105" s="5" t="s">
        <v>161</v>
      </c>
      <c r="K105" s="5" t="s">
        <v>354</v>
      </c>
      <c r="L105" s="5" t="s">
        <v>231</v>
      </c>
      <c r="M105" s="5" t="s">
        <v>65</v>
      </c>
      <c r="N105" s="5" t="s">
        <v>89</v>
      </c>
      <c r="O105" s="16" t="s">
        <v>814</v>
      </c>
      <c r="P105" s="14" t="s">
        <v>494</v>
      </c>
      <c r="Q105" s="6" t="s">
        <v>233</v>
      </c>
      <c r="R105" s="5" t="s">
        <v>69</v>
      </c>
      <c r="S105" s="5" t="s">
        <v>70</v>
      </c>
      <c r="T105" s="5" t="s">
        <v>71</v>
      </c>
      <c r="U105" s="5" t="s">
        <v>457</v>
      </c>
      <c r="V105" s="5" t="s">
        <v>457</v>
      </c>
      <c r="W105" s="5" t="s">
        <v>70</v>
      </c>
    </row>
    <row r="106" spans="2:23" ht="45" customHeight="1" x14ac:dyDescent="0.25">
      <c r="B106" s="5" t="s">
        <v>495</v>
      </c>
      <c r="C106" s="5" t="s">
        <v>56</v>
      </c>
      <c r="D106" s="5" t="s">
        <v>454</v>
      </c>
      <c r="E106" s="5" t="s">
        <v>455</v>
      </c>
      <c r="F106" s="5" t="s">
        <v>93</v>
      </c>
      <c r="G106" s="5" t="s">
        <v>235</v>
      </c>
      <c r="H106" s="5" t="s">
        <v>197</v>
      </c>
      <c r="I106" s="5" t="s">
        <v>168</v>
      </c>
      <c r="J106" s="5" t="s">
        <v>236</v>
      </c>
      <c r="K106" s="5" t="s">
        <v>354</v>
      </c>
      <c r="L106" s="5" t="s">
        <v>88</v>
      </c>
      <c r="M106" s="5" t="s">
        <v>223</v>
      </c>
      <c r="N106" s="5" t="s">
        <v>237</v>
      </c>
      <c r="O106" s="16" t="s">
        <v>814</v>
      </c>
      <c r="P106" s="14" t="s">
        <v>496</v>
      </c>
      <c r="Q106" s="6" t="s">
        <v>239</v>
      </c>
      <c r="R106" s="5" t="s">
        <v>69</v>
      </c>
      <c r="S106" s="5" t="s">
        <v>70</v>
      </c>
      <c r="T106" s="5" t="s">
        <v>71</v>
      </c>
      <c r="U106" s="5" t="s">
        <v>457</v>
      </c>
      <c r="V106" s="5" t="s">
        <v>457</v>
      </c>
      <c r="W106" s="5" t="s">
        <v>70</v>
      </c>
    </row>
    <row r="107" spans="2:23" ht="45" customHeight="1" x14ac:dyDescent="0.25">
      <c r="B107" s="5" t="s">
        <v>497</v>
      </c>
      <c r="C107" s="5" t="s">
        <v>56</v>
      </c>
      <c r="D107" s="5" t="s">
        <v>454</v>
      </c>
      <c r="E107" s="5" t="s">
        <v>455</v>
      </c>
      <c r="F107" s="5" t="s">
        <v>93</v>
      </c>
      <c r="G107" s="5" t="s">
        <v>241</v>
      </c>
      <c r="H107" s="5" t="s">
        <v>393</v>
      </c>
      <c r="I107" s="5" t="s">
        <v>120</v>
      </c>
      <c r="J107" s="5" t="s">
        <v>121</v>
      </c>
      <c r="K107" s="5" t="s">
        <v>358</v>
      </c>
      <c r="L107" s="5" t="s">
        <v>88</v>
      </c>
      <c r="M107" s="5" t="s">
        <v>114</v>
      </c>
      <c r="N107" s="5" t="s">
        <v>70</v>
      </c>
      <c r="O107" s="16" t="s">
        <v>814</v>
      </c>
      <c r="P107" s="14" t="s">
        <v>498</v>
      </c>
      <c r="Q107" s="6" t="s">
        <v>125</v>
      </c>
      <c r="R107" s="5" t="s">
        <v>69</v>
      </c>
      <c r="S107" s="5" t="s">
        <v>70</v>
      </c>
      <c r="T107" s="5" t="s">
        <v>71</v>
      </c>
      <c r="U107" s="5" t="s">
        <v>457</v>
      </c>
      <c r="V107" s="5" t="s">
        <v>457</v>
      </c>
      <c r="W107" s="5" t="s">
        <v>70</v>
      </c>
    </row>
    <row r="108" spans="2:23" ht="45" customHeight="1" x14ac:dyDescent="0.25">
      <c r="B108" s="5" t="s">
        <v>499</v>
      </c>
      <c r="C108" s="5" t="s">
        <v>56</v>
      </c>
      <c r="D108" s="5" t="s">
        <v>454</v>
      </c>
      <c r="E108" s="5" t="s">
        <v>455</v>
      </c>
      <c r="F108" s="5" t="s">
        <v>165</v>
      </c>
      <c r="G108" s="5" t="s">
        <v>166</v>
      </c>
      <c r="H108" s="5" t="s">
        <v>167</v>
      </c>
      <c r="I108" s="5" t="s">
        <v>168</v>
      </c>
      <c r="J108" s="5" t="s">
        <v>138</v>
      </c>
      <c r="K108" s="5" t="s">
        <v>358</v>
      </c>
      <c r="L108" s="5" t="s">
        <v>88</v>
      </c>
      <c r="M108" s="5" t="s">
        <v>65</v>
      </c>
      <c r="N108" s="5" t="s">
        <v>169</v>
      </c>
      <c r="O108" s="16" t="s">
        <v>814</v>
      </c>
      <c r="P108" s="14" t="s">
        <v>500</v>
      </c>
      <c r="Q108" s="6" t="s">
        <v>171</v>
      </c>
      <c r="R108" s="5" t="s">
        <v>69</v>
      </c>
      <c r="S108" s="5" t="s">
        <v>70</v>
      </c>
      <c r="T108" s="5" t="s">
        <v>71</v>
      </c>
      <c r="U108" s="5" t="s">
        <v>457</v>
      </c>
      <c r="V108" s="5" t="s">
        <v>457</v>
      </c>
      <c r="W108" s="5" t="s">
        <v>70</v>
      </c>
    </row>
    <row r="109" spans="2:23" ht="45" customHeight="1" x14ac:dyDescent="0.25">
      <c r="B109" s="5" t="s">
        <v>501</v>
      </c>
      <c r="C109" s="5" t="s">
        <v>56</v>
      </c>
      <c r="D109" s="5" t="s">
        <v>454</v>
      </c>
      <c r="E109" s="5" t="s">
        <v>455</v>
      </c>
      <c r="F109" s="5" t="s">
        <v>173</v>
      </c>
      <c r="G109" s="5" t="s">
        <v>174</v>
      </c>
      <c r="H109" s="5" t="s">
        <v>175</v>
      </c>
      <c r="I109" s="5" t="s">
        <v>62</v>
      </c>
      <c r="J109" s="5" t="s">
        <v>176</v>
      </c>
      <c r="K109" s="5" t="s">
        <v>358</v>
      </c>
      <c r="L109" s="5" t="s">
        <v>79</v>
      </c>
      <c r="M109" s="5" t="s">
        <v>122</v>
      </c>
      <c r="N109" s="5" t="s">
        <v>177</v>
      </c>
      <c r="O109" s="16" t="s">
        <v>814</v>
      </c>
      <c r="P109" s="14" t="s">
        <v>502</v>
      </c>
      <c r="Q109" s="6" t="s">
        <v>179</v>
      </c>
      <c r="R109" s="5" t="s">
        <v>69</v>
      </c>
      <c r="S109" s="5" t="s">
        <v>70</v>
      </c>
      <c r="T109" s="5" t="s">
        <v>71</v>
      </c>
      <c r="U109" s="5" t="s">
        <v>457</v>
      </c>
      <c r="V109" s="5" t="s">
        <v>457</v>
      </c>
      <c r="W109" s="5" t="s">
        <v>70</v>
      </c>
    </row>
    <row r="110" spans="2:23" ht="45" customHeight="1" x14ac:dyDescent="0.25">
      <c r="B110" s="5" t="s">
        <v>503</v>
      </c>
      <c r="C110" s="5" t="s">
        <v>56</v>
      </c>
      <c r="D110" s="5" t="s">
        <v>454</v>
      </c>
      <c r="E110" s="5" t="s">
        <v>455</v>
      </c>
      <c r="F110" s="5" t="s">
        <v>93</v>
      </c>
      <c r="G110" s="5" t="s">
        <v>181</v>
      </c>
      <c r="H110" s="5" t="s">
        <v>182</v>
      </c>
      <c r="I110" s="5" t="s">
        <v>183</v>
      </c>
      <c r="J110" s="5" t="s">
        <v>184</v>
      </c>
      <c r="K110" s="5" t="s">
        <v>354</v>
      </c>
      <c r="L110" s="5" t="s">
        <v>113</v>
      </c>
      <c r="M110" s="5" t="s">
        <v>65</v>
      </c>
      <c r="N110" s="5" t="s">
        <v>185</v>
      </c>
      <c r="O110" s="16" t="s">
        <v>814</v>
      </c>
      <c r="P110" s="14" t="s">
        <v>504</v>
      </c>
      <c r="Q110" s="6" t="s">
        <v>187</v>
      </c>
      <c r="R110" s="5" t="s">
        <v>69</v>
      </c>
      <c r="S110" s="5" t="s">
        <v>70</v>
      </c>
      <c r="T110" s="5" t="s">
        <v>71</v>
      </c>
      <c r="U110" s="5" t="s">
        <v>457</v>
      </c>
      <c r="V110" s="5" t="s">
        <v>457</v>
      </c>
      <c r="W110" s="5" t="s">
        <v>70</v>
      </c>
    </row>
    <row r="111" spans="2:23" ht="45" customHeight="1" x14ac:dyDescent="0.25">
      <c r="B111" s="5" t="s">
        <v>505</v>
      </c>
      <c r="C111" s="5" t="s">
        <v>56</v>
      </c>
      <c r="D111" s="5" t="s">
        <v>454</v>
      </c>
      <c r="E111" s="5" t="s">
        <v>455</v>
      </c>
      <c r="F111" s="5" t="s">
        <v>93</v>
      </c>
      <c r="G111" s="5" t="s">
        <v>189</v>
      </c>
      <c r="H111" s="5" t="s">
        <v>190</v>
      </c>
      <c r="I111" s="5" t="s">
        <v>191</v>
      </c>
      <c r="J111" s="5" t="s">
        <v>192</v>
      </c>
      <c r="K111" s="5" t="s">
        <v>354</v>
      </c>
      <c r="L111" s="5" t="s">
        <v>79</v>
      </c>
      <c r="M111" s="5" t="s">
        <v>65</v>
      </c>
      <c r="N111" s="5" t="s">
        <v>89</v>
      </c>
      <c r="O111" s="16" t="s">
        <v>814</v>
      </c>
      <c r="P111" s="14" t="s">
        <v>506</v>
      </c>
      <c r="Q111" s="6" t="s">
        <v>194</v>
      </c>
      <c r="R111" s="5" t="s">
        <v>69</v>
      </c>
      <c r="S111" s="5" t="s">
        <v>70</v>
      </c>
      <c r="T111" s="5" t="s">
        <v>71</v>
      </c>
      <c r="U111" s="5" t="s">
        <v>457</v>
      </c>
      <c r="V111" s="5" t="s">
        <v>457</v>
      </c>
      <c r="W111" s="5" t="s">
        <v>70</v>
      </c>
    </row>
    <row r="112" spans="2:23" ht="45" customHeight="1" x14ac:dyDescent="0.25">
      <c r="B112" s="5" t="s">
        <v>507</v>
      </c>
      <c r="C112" s="5" t="s">
        <v>56</v>
      </c>
      <c r="D112" s="5" t="s">
        <v>454</v>
      </c>
      <c r="E112" s="5" t="s">
        <v>455</v>
      </c>
      <c r="F112" s="5" t="s">
        <v>93</v>
      </c>
      <c r="G112" s="5" t="s">
        <v>196</v>
      </c>
      <c r="H112" s="5" t="s">
        <v>404</v>
      </c>
      <c r="I112" s="5" t="s">
        <v>405</v>
      </c>
      <c r="J112" s="5" t="s">
        <v>161</v>
      </c>
      <c r="K112" s="5" t="s">
        <v>354</v>
      </c>
      <c r="L112" s="5" t="s">
        <v>88</v>
      </c>
      <c r="M112" s="5" t="s">
        <v>65</v>
      </c>
      <c r="N112" s="5" t="s">
        <v>89</v>
      </c>
      <c r="O112" s="16" t="s">
        <v>814</v>
      </c>
      <c r="P112" s="14" t="s">
        <v>508</v>
      </c>
      <c r="Q112" s="6" t="s">
        <v>407</v>
      </c>
      <c r="R112" s="5" t="s">
        <v>69</v>
      </c>
      <c r="S112" s="5" t="s">
        <v>70</v>
      </c>
      <c r="T112" s="5" t="s">
        <v>71</v>
      </c>
      <c r="U112" s="5" t="s">
        <v>457</v>
      </c>
      <c r="V112" s="5" t="s">
        <v>457</v>
      </c>
      <c r="W112" s="5" t="s">
        <v>70</v>
      </c>
    </row>
    <row r="113" spans="2:23" ht="45" customHeight="1" x14ac:dyDescent="0.25">
      <c r="B113" s="5" t="s">
        <v>509</v>
      </c>
      <c r="C113" s="5" t="s">
        <v>56</v>
      </c>
      <c r="D113" s="5" t="s">
        <v>454</v>
      </c>
      <c r="E113" s="5" t="s">
        <v>455</v>
      </c>
      <c r="F113" s="5" t="s">
        <v>203</v>
      </c>
      <c r="G113" s="5" t="s">
        <v>204</v>
      </c>
      <c r="H113" s="5" t="s">
        <v>409</v>
      </c>
      <c r="I113" s="5" t="s">
        <v>410</v>
      </c>
      <c r="J113" s="5" t="s">
        <v>62</v>
      </c>
      <c r="K113" s="5" t="s">
        <v>354</v>
      </c>
      <c r="L113" s="5" t="s">
        <v>88</v>
      </c>
      <c r="M113" s="5" t="s">
        <v>114</v>
      </c>
      <c r="N113" s="5" t="s">
        <v>70</v>
      </c>
      <c r="O113" s="16" t="s">
        <v>814</v>
      </c>
      <c r="P113" s="14" t="s">
        <v>510</v>
      </c>
      <c r="Q113" s="6" t="s">
        <v>412</v>
      </c>
      <c r="R113" s="5" t="s">
        <v>69</v>
      </c>
      <c r="S113" s="5" t="s">
        <v>70</v>
      </c>
      <c r="T113" s="5" t="s">
        <v>71</v>
      </c>
      <c r="U113" s="5" t="s">
        <v>457</v>
      </c>
      <c r="V113" s="5" t="s">
        <v>457</v>
      </c>
      <c r="W113" s="5" t="s">
        <v>70</v>
      </c>
    </row>
    <row r="114" spans="2:23" ht="45" customHeight="1" x14ac:dyDescent="0.25">
      <c r="B114" s="5" t="s">
        <v>511</v>
      </c>
      <c r="C114" s="5" t="s">
        <v>56</v>
      </c>
      <c r="D114" s="5" t="s">
        <v>454</v>
      </c>
      <c r="E114" s="5" t="s">
        <v>455</v>
      </c>
      <c r="F114" s="5" t="s">
        <v>84</v>
      </c>
      <c r="G114" s="5" t="s">
        <v>337</v>
      </c>
      <c r="H114" s="5" t="s">
        <v>338</v>
      </c>
      <c r="I114" s="5" t="s">
        <v>339</v>
      </c>
      <c r="J114" s="5" t="s">
        <v>340</v>
      </c>
      <c r="K114" s="5" t="s">
        <v>358</v>
      </c>
      <c r="L114" s="5" t="s">
        <v>88</v>
      </c>
      <c r="M114" s="5" t="s">
        <v>65</v>
      </c>
      <c r="N114" s="5" t="s">
        <v>70</v>
      </c>
      <c r="O114" s="16" t="s">
        <v>814</v>
      </c>
      <c r="P114" s="14" t="s">
        <v>512</v>
      </c>
      <c r="Q114" s="6" t="s">
        <v>342</v>
      </c>
      <c r="R114" s="5" t="s">
        <v>69</v>
      </c>
      <c r="S114" s="5" t="s">
        <v>70</v>
      </c>
      <c r="T114" s="5" t="s">
        <v>71</v>
      </c>
      <c r="U114" s="5" t="s">
        <v>457</v>
      </c>
      <c r="V114" s="5" t="s">
        <v>457</v>
      </c>
      <c r="W114" s="5" t="s">
        <v>70</v>
      </c>
    </row>
    <row r="115" spans="2:23" ht="45" customHeight="1" x14ac:dyDescent="0.25">
      <c r="B115" s="5" t="s">
        <v>513</v>
      </c>
      <c r="C115" s="5" t="s">
        <v>56</v>
      </c>
      <c r="D115" s="5" t="s">
        <v>454</v>
      </c>
      <c r="E115" s="5" t="s">
        <v>455</v>
      </c>
      <c r="F115" s="5" t="s">
        <v>344</v>
      </c>
      <c r="G115" s="5" t="s">
        <v>345</v>
      </c>
      <c r="H115" s="5" t="s">
        <v>346</v>
      </c>
      <c r="I115" s="5" t="s">
        <v>347</v>
      </c>
      <c r="J115" s="5" t="s">
        <v>348</v>
      </c>
      <c r="K115" s="5" t="s">
        <v>354</v>
      </c>
      <c r="L115" s="5" t="s">
        <v>79</v>
      </c>
      <c r="M115" s="5" t="s">
        <v>65</v>
      </c>
      <c r="N115" s="5" t="s">
        <v>89</v>
      </c>
      <c r="O115" s="16" t="s">
        <v>814</v>
      </c>
      <c r="P115" s="14" t="s">
        <v>514</v>
      </c>
      <c r="Q115" s="6" t="s">
        <v>350</v>
      </c>
      <c r="R115" s="5" t="s">
        <v>69</v>
      </c>
      <c r="S115" s="5" t="s">
        <v>70</v>
      </c>
      <c r="T115" s="5" t="s">
        <v>71</v>
      </c>
      <c r="U115" s="5" t="s">
        <v>457</v>
      </c>
      <c r="V115" s="5" t="s">
        <v>457</v>
      </c>
      <c r="W115" s="5" t="s">
        <v>70</v>
      </c>
    </row>
    <row r="116" spans="2:23" ht="45" customHeight="1" x14ac:dyDescent="0.25">
      <c r="B116" s="5" t="s">
        <v>515</v>
      </c>
      <c r="C116" s="5" t="s">
        <v>56</v>
      </c>
      <c r="D116" s="5" t="s">
        <v>454</v>
      </c>
      <c r="E116" s="5" t="s">
        <v>455</v>
      </c>
      <c r="F116" s="5" t="s">
        <v>93</v>
      </c>
      <c r="G116" s="5" t="s">
        <v>135</v>
      </c>
      <c r="H116" s="5" t="s">
        <v>136</v>
      </c>
      <c r="I116" s="5" t="s">
        <v>137</v>
      </c>
      <c r="J116" s="5" t="s">
        <v>138</v>
      </c>
      <c r="K116" s="5" t="s">
        <v>354</v>
      </c>
      <c r="L116" s="5" t="s">
        <v>88</v>
      </c>
      <c r="M116" s="5" t="s">
        <v>65</v>
      </c>
      <c r="N116" s="5" t="s">
        <v>139</v>
      </c>
      <c r="O116" s="16" t="s">
        <v>814</v>
      </c>
      <c r="P116" s="14" t="s">
        <v>516</v>
      </c>
      <c r="Q116" s="6" t="s">
        <v>141</v>
      </c>
      <c r="R116" s="5" t="s">
        <v>69</v>
      </c>
      <c r="S116" s="5" t="s">
        <v>70</v>
      </c>
      <c r="T116" s="5" t="s">
        <v>71</v>
      </c>
      <c r="U116" s="5" t="s">
        <v>457</v>
      </c>
      <c r="V116" s="5" t="s">
        <v>457</v>
      </c>
      <c r="W116" s="5" t="s">
        <v>70</v>
      </c>
    </row>
    <row r="117" spans="2:23" ht="45" customHeight="1" x14ac:dyDescent="0.25">
      <c r="B117" s="5" t="s">
        <v>517</v>
      </c>
      <c r="C117" s="5" t="s">
        <v>56</v>
      </c>
      <c r="D117" s="5" t="s">
        <v>454</v>
      </c>
      <c r="E117" s="5" t="s">
        <v>455</v>
      </c>
      <c r="F117" s="5" t="s">
        <v>93</v>
      </c>
      <c r="G117" s="5" t="s">
        <v>143</v>
      </c>
      <c r="H117" s="5" t="s">
        <v>420</v>
      </c>
      <c r="I117" s="5" t="s">
        <v>421</v>
      </c>
      <c r="J117" s="5" t="s">
        <v>70</v>
      </c>
      <c r="K117" s="5" t="s">
        <v>354</v>
      </c>
      <c r="L117" s="5" t="s">
        <v>88</v>
      </c>
      <c r="M117" s="5" t="s">
        <v>65</v>
      </c>
      <c r="N117" s="5" t="s">
        <v>422</v>
      </c>
      <c r="O117" s="16" t="s">
        <v>814</v>
      </c>
      <c r="P117" s="14" t="s">
        <v>518</v>
      </c>
      <c r="Q117" s="6" t="s">
        <v>424</v>
      </c>
      <c r="R117" s="5" t="s">
        <v>69</v>
      </c>
      <c r="S117" s="5" t="s">
        <v>70</v>
      </c>
      <c r="T117" s="5" t="s">
        <v>71</v>
      </c>
      <c r="U117" s="5" t="s">
        <v>457</v>
      </c>
      <c r="V117" s="5" t="s">
        <v>457</v>
      </c>
      <c r="W117" s="5" t="s">
        <v>70</v>
      </c>
    </row>
    <row r="118" spans="2:23" ht="45" customHeight="1" x14ac:dyDescent="0.25">
      <c r="B118" s="5" t="s">
        <v>519</v>
      </c>
      <c r="C118" s="5" t="s">
        <v>56</v>
      </c>
      <c r="D118" s="5" t="s">
        <v>454</v>
      </c>
      <c r="E118" s="5" t="s">
        <v>455</v>
      </c>
      <c r="F118" s="5" t="s">
        <v>93</v>
      </c>
      <c r="G118" s="5" t="s">
        <v>151</v>
      </c>
      <c r="H118" s="5" t="s">
        <v>152</v>
      </c>
      <c r="I118" s="5" t="s">
        <v>153</v>
      </c>
      <c r="J118" s="5" t="s">
        <v>154</v>
      </c>
      <c r="K118" s="5" t="s">
        <v>354</v>
      </c>
      <c r="L118" s="5" t="s">
        <v>88</v>
      </c>
      <c r="M118" s="5" t="s">
        <v>65</v>
      </c>
      <c r="N118" s="5" t="s">
        <v>155</v>
      </c>
      <c r="O118" s="16" t="s">
        <v>814</v>
      </c>
      <c r="P118" s="14" t="s">
        <v>520</v>
      </c>
      <c r="Q118" s="6" t="s">
        <v>157</v>
      </c>
      <c r="R118" s="5" t="s">
        <v>69</v>
      </c>
      <c r="S118" s="5" t="s">
        <v>70</v>
      </c>
      <c r="T118" s="5" t="s">
        <v>71</v>
      </c>
      <c r="U118" s="5" t="s">
        <v>457</v>
      </c>
      <c r="V118" s="5" t="s">
        <v>457</v>
      </c>
      <c r="W118" s="5" t="s">
        <v>70</v>
      </c>
    </row>
    <row r="119" spans="2:23" ht="45" customHeight="1" x14ac:dyDescent="0.25">
      <c r="B119" s="5" t="s">
        <v>521</v>
      </c>
      <c r="C119" s="5" t="s">
        <v>56</v>
      </c>
      <c r="D119" s="5" t="s">
        <v>454</v>
      </c>
      <c r="E119" s="5" t="s">
        <v>455</v>
      </c>
      <c r="F119" s="5" t="s">
        <v>84</v>
      </c>
      <c r="G119" s="5" t="s">
        <v>159</v>
      </c>
      <c r="H119" s="5" t="s">
        <v>70</v>
      </c>
      <c r="I119" s="5" t="s">
        <v>70</v>
      </c>
      <c r="J119" s="5" t="s">
        <v>70</v>
      </c>
      <c r="K119" s="5" t="s">
        <v>358</v>
      </c>
      <c r="L119" s="5" t="s">
        <v>88</v>
      </c>
      <c r="M119" s="5" t="s">
        <v>65</v>
      </c>
      <c r="N119" s="5" t="s">
        <v>89</v>
      </c>
      <c r="O119" s="16" t="s">
        <v>814</v>
      </c>
      <c r="P119" s="14" t="s">
        <v>522</v>
      </c>
      <c r="Q119" s="6" t="s">
        <v>429</v>
      </c>
      <c r="R119" s="5" t="s">
        <v>69</v>
      </c>
      <c r="S119" s="5" t="s">
        <v>70</v>
      </c>
      <c r="T119" s="5" t="s">
        <v>71</v>
      </c>
      <c r="U119" s="5" t="s">
        <v>457</v>
      </c>
      <c r="V119" s="5" t="s">
        <v>457</v>
      </c>
      <c r="W119" s="5" t="s">
        <v>70</v>
      </c>
    </row>
    <row r="120" spans="2:23" ht="45" customHeight="1" x14ac:dyDescent="0.25">
      <c r="B120" s="5" t="s">
        <v>523</v>
      </c>
      <c r="C120" s="5" t="s">
        <v>56</v>
      </c>
      <c r="D120" s="5" t="s">
        <v>454</v>
      </c>
      <c r="E120" s="5" t="s">
        <v>455</v>
      </c>
      <c r="F120" s="5" t="s">
        <v>93</v>
      </c>
      <c r="G120" s="5" t="s">
        <v>431</v>
      </c>
      <c r="H120" s="5" t="s">
        <v>432</v>
      </c>
      <c r="I120" s="5" t="s">
        <v>111</v>
      </c>
      <c r="J120" s="5" t="s">
        <v>87</v>
      </c>
      <c r="K120" s="5" t="s">
        <v>358</v>
      </c>
      <c r="L120" s="5" t="s">
        <v>88</v>
      </c>
      <c r="M120" s="5" t="s">
        <v>65</v>
      </c>
      <c r="N120" s="5" t="s">
        <v>89</v>
      </c>
      <c r="O120" s="16" t="s">
        <v>814</v>
      </c>
      <c r="P120" s="14" t="s">
        <v>524</v>
      </c>
      <c r="Q120" s="6" t="s">
        <v>434</v>
      </c>
      <c r="R120" s="5" t="s">
        <v>69</v>
      </c>
      <c r="S120" s="5" t="s">
        <v>70</v>
      </c>
      <c r="T120" s="5" t="s">
        <v>71</v>
      </c>
      <c r="U120" s="5" t="s">
        <v>457</v>
      </c>
      <c r="V120" s="5" t="s">
        <v>457</v>
      </c>
      <c r="W120" s="5" t="s">
        <v>70</v>
      </c>
    </row>
    <row r="121" spans="2:23" ht="45" customHeight="1" x14ac:dyDescent="0.25">
      <c r="B121" s="5" t="s">
        <v>525</v>
      </c>
      <c r="C121" s="5" t="s">
        <v>56</v>
      </c>
      <c r="D121" s="5" t="s">
        <v>454</v>
      </c>
      <c r="E121" s="5" t="s">
        <v>455</v>
      </c>
      <c r="F121" s="5" t="s">
        <v>93</v>
      </c>
      <c r="G121" s="5" t="s">
        <v>94</v>
      </c>
      <c r="H121" s="5" t="s">
        <v>95</v>
      </c>
      <c r="I121" s="5" t="s">
        <v>96</v>
      </c>
      <c r="J121" s="5" t="s">
        <v>97</v>
      </c>
      <c r="K121" s="5" t="s">
        <v>354</v>
      </c>
      <c r="L121" s="5" t="s">
        <v>88</v>
      </c>
      <c r="M121" s="5" t="s">
        <v>65</v>
      </c>
      <c r="N121" s="5" t="s">
        <v>98</v>
      </c>
      <c r="O121" s="16" t="s">
        <v>814</v>
      </c>
      <c r="P121" s="14" t="s">
        <v>526</v>
      </c>
      <c r="Q121" s="6" t="s">
        <v>100</v>
      </c>
      <c r="R121" s="5" t="s">
        <v>69</v>
      </c>
      <c r="S121" s="5" t="s">
        <v>70</v>
      </c>
      <c r="T121" s="5" t="s">
        <v>71</v>
      </c>
      <c r="U121" s="5" t="s">
        <v>457</v>
      </c>
      <c r="V121" s="5" t="s">
        <v>457</v>
      </c>
      <c r="W121" s="5" t="s">
        <v>70</v>
      </c>
    </row>
    <row r="122" spans="2:23" ht="45" customHeight="1" x14ac:dyDescent="0.25">
      <c r="B122" s="5" t="s">
        <v>527</v>
      </c>
      <c r="C122" s="5" t="s">
        <v>56</v>
      </c>
      <c r="D122" s="5" t="s">
        <v>454</v>
      </c>
      <c r="E122" s="5" t="s">
        <v>455</v>
      </c>
      <c r="F122" s="5" t="s">
        <v>102</v>
      </c>
      <c r="G122" s="5" t="s">
        <v>103</v>
      </c>
      <c r="H122" s="5" t="s">
        <v>438</v>
      </c>
      <c r="I122" s="5" t="s">
        <v>62</v>
      </c>
      <c r="J122" s="5" t="s">
        <v>439</v>
      </c>
      <c r="K122" s="5" t="s">
        <v>358</v>
      </c>
      <c r="L122" s="5" t="s">
        <v>88</v>
      </c>
      <c r="M122" s="5" t="s">
        <v>65</v>
      </c>
      <c r="N122" s="5" t="s">
        <v>422</v>
      </c>
      <c r="O122" s="16" t="s">
        <v>814</v>
      </c>
      <c r="P122" s="14" t="s">
        <v>528</v>
      </c>
      <c r="Q122" s="6" t="s">
        <v>441</v>
      </c>
      <c r="R122" s="5" t="s">
        <v>69</v>
      </c>
      <c r="S122" s="5" t="s">
        <v>70</v>
      </c>
      <c r="T122" s="5" t="s">
        <v>71</v>
      </c>
      <c r="U122" s="5" t="s">
        <v>457</v>
      </c>
      <c r="V122" s="5" t="s">
        <v>457</v>
      </c>
      <c r="W122" s="5" t="s">
        <v>70</v>
      </c>
    </row>
    <row r="123" spans="2:23" ht="45" customHeight="1" x14ac:dyDescent="0.25">
      <c r="B123" s="5" t="s">
        <v>529</v>
      </c>
      <c r="C123" s="5" t="s">
        <v>56</v>
      </c>
      <c r="D123" s="5" t="s">
        <v>454</v>
      </c>
      <c r="E123" s="5" t="s">
        <v>455</v>
      </c>
      <c r="F123" s="5" t="s">
        <v>84</v>
      </c>
      <c r="G123" s="5" t="s">
        <v>109</v>
      </c>
      <c r="H123" s="5" t="s">
        <v>110</v>
      </c>
      <c r="I123" s="5" t="s">
        <v>111</v>
      </c>
      <c r="J123" s="5" t="s">
        <v>112</v>
      </c>
      <c r="K123" s="5" t="s">
        <v>358</v>
      </c>
      <c r="L123" s="5" t="s">
        <v>113</v>
      </c>
      <c r="M123" s="5" t="s">
        <v>114</v>
      </c>
      <c r="N123" s="5" t="s">
        <v>70</v>
      </c>
      <c r="O123" s="16" t="s">
        <v>814</v>
      </c>
      <c r="P123" s="14" t="s">
        <v>530</v>
      </c>
      <c r="Q123" s="6" t="s">
        <v>116</v>
      </c>
      <c r="R123" s="5" t="s">
        <v>69</v>
      </c>
      <c r="S123" s="5" t="s">
        <v>70</v>
      </c>
      <c r="T123" s="5" t="s">
        <v>71</v>
      </c>
      <c r="U123" s="5" t="s">
        <v>457</v>
      </c>
      <c r="V123" s="5" t="s">
        <v>457</v>
      </c>
      <c r="W123" s="5" t="s">
        <v>70</v>
      </c>
    </row>
    <row r="124" spans="2:23" ht="45" customHeight="1" x14ac:dyDescent="0.25">
      <c r="B124" s="5" t="s">
        <v>531</v>
      </c>
      <c r="C124" s="5" t="s">
        <v>56</v>
      </c>
      <c r="D124" s="5" t="s">
        <v>454</v>
      </c>
      <c r="E124" s="5" t="s">
        <v>455</v>
      </c>
      <c r="F124" s="5" t="s">
        <v>93</v>
      </c>
      <c r="G124" s="5" t="s">
        <v>445</v>
      </c>
      <c r="H124" s="5" t="s">
        <v>60</v>
      </c>
      <c r="I124" s="5" t="s">
        <v>61</v>
      </c>
      <c r="J124" s="5" t="s">
        <v>62</v>
      </c>
      <c r="K124" s="5" t="s">
        <v>358</v>
      </c>
      <c r="L124" s="5" t="s">
        <v>75</v>
      </c>
      <c r="M124" s="5" t="s">
        <v>65</v>
      </c>
      <c r="N124" s="5" t="s">
        <v>66</v>
      </c>
      <c r="O124" s="16" t="s">
        <v>814</v>
      </c>
      <c r="P124" s="14" t="s">
        <v>532</v>
      </c>
      <c r="Q124" s="6" t="s">
        <v>68</v>
      </c>
      <c r="R124" s="5" t="s">
        <v>69</v>
      </c>
      <c r="S124" s="5" t="s">
        <v>70</v>
      </c>
      <c r="T124" s="5" t="s">
        <v>71</v>
      </c>
      <c r="U124" s="5" t="s">
        <v>457</v>
      </c>
      <c r="V124" s="5" t="s">
        <v>457</v>
      </c>
      <c r="W124" s="5" t="s">
        <v>70</v>
      </c>
    </row>
    <row r="125" spans="2:23" ht="45" customHeight="1" x14ac:dyDescent="0.25">
      <c r="B125" s="5" t="s">
        <v>533</v>
      </c>
      <c r="C125" s="5" t="s">
        <v>56</v>
      </c>
      <c r="D125" s="5" t="s">
        <v>454</v>
      </c>
      <c r="E125" s="5" t="s">
        <v>455</v>
      </c>
      <c r="F125" s="5" t="s">
        <v>127</v>
      </c>
      <c r="G125" s="5" t="s">
        <v>127</v>
      </c>
      <c r="H125" s="5" t="s">
        <v>128</v>
      </c>
      <c r="I125" s="5" t="s">
        <v>129</v>
      </c>
      <c r="J125" s="5" t="s">
        <v>130</v>
      </c>
      <c r="K125" s="5" t="s">
        <v>358</v>
      </c>
      <c r="L125" s="5" t="s">
        <v>64</v>
      </c>
      <c r="M125" s="5" t="s">
        <v>65</v>
      </c>
      <c r="N125" s="5" t="s">
        <v>131</v>
      </c>
      <c r="O125" s="16" t="s">
        <v>814</v>
      </c>
      <c r="P125" s="14" t="s">
        <v>534</v>
      </c>
      <c r="Q125" s="6" t="s">
        <v>133</v>
      </c>
      <c r="R125" s="5" t="s">
        <v>69</v>
      </c>
      <c r="S125" s="5" t="s">
        <v>70</v>
      </c>
      <c r="T125" s="5" t="s">
        <v>71</v>
      </c>
      <c r="U125" s="5" t="s">
        <v>457</v>
      </c>
      <c r="V125" s="5" t="s">
        <v>457</v>
      </c>
      <c r="W125" s="5" t="s">
        <v>70</v>
      </c>
    </row>
    <row r="126" spans="2:23" ht="45" customHeight="1" x14ac:dyDescent="0.25">
      <c r="B126" s="5" t="s">
        <v>535</v>
      </c>
      <c r="C126" s="5" t="s">
        <v>56</v>
      </c>
      <c r="D126" s="5" t="s">
        <v>454</v>
      </c>
      <c r="E126" s="5" t="s">
        <v>455</v>
      </c>
      <c r="F126" s="5" t="s">
        <v>75</v>
      </c>
      <c r="G126" s="5" t="s">
        <v>75</v>
      </c>
      <c r="H126" s="5" t="s">
        <v>450</v>
      </c>
      <c r="I126" s="5" t="s">
        <v>230</v>
      </c>
      <c r="J126" s="5" t="s">
        <v>250</v>
      </c>
      <c r="K126" s="5" t="s">
        <v>358</v>
      </c>
      <c r="L126" s="5" t="s">
        <v>79</v>
      </c>
      <c r="M126" s="5" t="s">
        <v>65</v>
      </c>
      <c r="N126" s="5" t="s">
        <v>80</v>
      </c>
      <c r="O126" s="16" t="s">
        <v>814</v>
      </c>
      <c r="P126" s="14" t="s">
        <v>536</v>
      </c>
      <c r="Q126" s="6" t="s">
        <v>82</v>
      </c>
      <c r="R126" s="5" t="s">
        <v>69</v>
      </c>
      <c r="S126" s="5" t="s">
        <v>70</v>
      </c>
      <c r="T126" s="5" t="s">
        <v>71</v>
      </c>
      <c r="U126" s="5" t="s">
        <v>457</v>
      </c>
      <c r="V126" s="5" t="s">
        <v>457</v>
      </c>
      <c r="W126" s="5" t="s">
        <v>70</v>
      </c>
    </row>
  </sheetData>
  <mergeCells count="6">
    <mergeCell ref="B10:W10"/>
    <mergeCell ref="F6:J6"/>
    <mergeCell ref="F5:J5"/>
    <mergeCell ref="O11:P11"/>
    <mergeCell ref="B5:D5"/>
    <mergeCell ref="B6:D6"/>
  </mergeCells>
  <dataValidations count="3">
    <dataValidation type="list" allowBlank="1" showErrorMessage="1" sqref="K12:K205">
      <formula1>Hidden_19</formula1>
    </dataValidation>
    <dataValidation type="list" allowBlank="1" showErrorMessage="1" sqref="M12:M205">
      <formula1>Hidden_211</formula1>
    </dataValidation>
    <dataValidation type="list" allowBlank="1" showErrorMessage="1" sqref="R12:R205">
      <formula1>Hidden_315</formula1>
    </dataValidation>
  </dataValidations>
  <hyperlinks>
    <hyperlink ref="Q12" r:id="rId1"/>
    <hyperlink ref="Q13" r:id="rId2"/>
    <hyperlink ref="Q14" r:id="rId3"/>
    <hyperlink ref="Q15" r:id="rId4"/>
    <hyperlink ref="Q16" r:id="rId5"/>
    <hyperlink ref="Q17" r:id="rId6"/>
    <hyperlink ref="Q18" r:id="rId7"/>
    <hyperlink ref="Q19" r:id="rId8"/>
    <hyperlink ref="Q20" r:id="rId9"/>
    <hyperlink ref="Q21" r:id="rId10"/>
    <hyperlink ref="Q22" r:id="rId11"/>
    <hyperlink ref="Q24" r:id="rId12"/>
    <hyperlink ref="Q25" r:id="rId13"/>
    <hyperlink ref="Q26" r:id="rId14"/>
    <hyperlink ref="Q27" r:id="rId15"/>
    <hyperlink ref="Q28" r:id="rId16"/>
    <hyperlink ref="Q29" r:id="rId17"/>
    <hyperlink ref="Q30" r:id="rId18"/>
    <hyperlink ref="Q31" r:id="rId19"/>
    <hyperlink ref="Q32" r:id="rId20"/>
    <hyperlink ref="Q33" r:id="rId21"/>
    <hyperlink ref="Q34" r:id="rId22"/>
    <hyperlink ref="Q35" r:id="rId23"/>
    <hyperlink ref="Q37" r:id="rId24"/>
    <hyperlink ref="Q38" r:id="rId25"/>
    <hyperlink ref="Q39" r:id="rId26"/>
    <hyperlink ref="Q40" r:id="rId27"/>
    <hyperlink ref="Q41" r:id="rId28"/>
    <hyperlink ref="Q42" r:id="rId29"/>
    <hyperlink ref="Q36" r:id="rId30"/>
    <hyperlink ref="Q43" r:id="rId31"/>
    <hyperlink ref="Q44" r:id="rId32"/>
    <hyperlink ref="Q45" r:id="rId33"/>
    <hyperlink ref="Q46" r:id="rId34"/>
    <hyperlink ref="Q47" r:id="rId35"/>
    <hyperlink ref="Q48" r:id="rId36"/>
    <hyperlink ref="Q49" r:id="rId37"/>
    <hyperlink ref="Q50" r:id="rId38"/>
    <hyperlink ref="Q51" r:id="rId39"/>
    <hyperlink ref="Q52" r:id="rId40"/>
    <hyperlink ref="Q53" r:id="rId41"/>
    <hyperlink ref="Q54" r:id="rId42"/>
    <hyperlink ref="Q55" r:id="rId43"/>
    <hyperlink ref="Q56" r:id="rId44"/>
    <hyperlink ref="Q57" r:id="rId45"/>
    <hyperlink ref="Q58" r:id="rId46"/>
    <hyperlink ref="Q59" r:id="rId47"/>
    <hyperlink ref="Q60" r:id="rId48"/>
    <hyperlink ref="Q61" r:id="rId49"/>
    <hyperlink ref="Q62" r:id="rId50"/>
    <hyperlink ref="Q63" r:id="rId51"/>
    <hyperlink ref="Q64" r:id="rId52"/>
    <hyperlink ref="Q65" r:id="rId53"/>
    <hyperlink ref="Q66" r:id="rId54"/>
    <hyperlink ref="Q67" r:id="rId55"/>
    <hyperlink ref="Q68" r:id="rId56"/>
    <hyperlink ref="Q69" r:id="rId57"/>
    <hyperlink ref="Q70" r:id="rId58"/>
    <hyperlink ref="Q71" r:id="rId59"/>
    <hyperlink ref="Q72" r:id="rId60"/>
    <hyperlink ref="Q73" r:id="rId61"/>
    <hyperlink ref="Q75" r:id="rId62"/>
    <hyperlink ref="Q76" r:id="rId63"/>
    <hyperlink ref="Q77" r:id="rId64"/>
    <hyperlink ref="Q78" r:id="rId65"/>
    <hyperlink ref="Q79" r:id="rId66"/>
    <hyperlink ref="Q74" r:id="rId67"/>
    <hyperlink ref="Q80" r:id="rId68"/>
    <hyperlink ref="Q82" r:id="rId69"/>
    <hyperlink ref="Q83" r:id="rId70"/>
    <hyperlink ref="Q84" r:id="rId71"/>
    <hyperlink ref="Q86" r:id="rId72"/>
    <hyperlink ref="Q87" r:id="rId73"/>
    <hyperlink ref="Q88" r:id="rId74"/>
    <hyperlink ref="Q81" r:id="rId75"/>
    <hyperlink ref="Q85" r:id="rId76"/>
    <hyperlink ref="Q89" r:id="rId77"/>
    <hyperlink ref="Q90" r:id="rId78"/>
    <hyperlink ref="Q91" r:id="rId79"/>
    <hyperlink ref="Q92" r:id="rId80"/>
    <hyperlink ref="Q93" r:id="rId81"/>
    <hyperlink ref="Q94" r:id="rId82"/>
    <hyperlink ref="Q95" r:id="rId83"/>
    <hyperlink ref="Q96" r:id="rId84"/>
    <hyperlink ref="Q97" r:id="rId85"/>
    <hyperlink ref="Q98" r:id="rId86"/>
    <hyperlink ref="Q99" r:id="rId87"/>
    <hyperlink ref="Q100" r:id="rId88"/>
    <hyperlink ref="Q101" r:id="rId89"/>
    <hyperlink ref="Q102" r:id="rId90"/>
    <hyperlink ref="Q103" r:id="rId91"/>
    <hyperlink ref="Q104" r:id="rId92"/>
    <hyperlink ref="Q105" r:id="rId93"/>
    <hyperlink ref="Q106" r:id="rId94"/>
    <hyperlink ref="Q107" r:id="rId95"/>
    <hyperlink ref="Q108" r:id="rId96"/>
    <hyperlink ref="Q109" r:id="rId97"/>
    <hyperlink ref="Q110" r:id="rId98"/>
    <hyperlink ref="Q111" r:id="rId99"/>
    <hyperlink ref="Q112" r:id="rId100"/>
    <hyperlink ref="Q113" r:id="rId101"/>
    <hyperlink ref="Q114" r:id="rId102"/>
    <hyperlink ref="Q115" r:id="rId103"/>
    <hyperlink ref="Q116" r:id="rId104"/>
    <hyperlink ref="Q117" r:id="rId105"/>
    <hyperlink ref="Q118" r:id="rId106"/>
    <hyperlink ref="Q119" r:id="rId107"/>
    <hyperlink ref="Q120" r:id="rId108"/>
    <hyperlink ref="Q121" r:id="rId109"/>
    <hyperlink ref="Q122" r:id="rId110"/>
    <hyperlink ref="Q123" r:id="rId111"/>
    <hyperlink ref="Q124" r:id="rId112"/>
    <hyperlink ref="Q125" r:id="rId113"/>
    <hyperlink ref="Q126" r:id="rId114"/>
    <hyperlink ref="O12" r:id="rId115" display="http://www.municipioajacuba.gob.mx/TRANSPARENCIA-69-nuevo/17/2023-TABLA.pdf"/>
    <hyperlink ref="O13:O126" r:id="rId116" display="http://www.municipioajacuba.gob.mx/TRANSPARENCIA-69-nuevo/17/2023-TABLA.pdf"/>
  </hyperlinks>
  <pageMargins left="0.7" right="0.7" top="0.75" bottom="0.75" header="0.3" footer="0.3"/>
  <pageSetup orientation="portrait" horizontalDpi="1200" verticalDpi="1200" r:id="rId117"/>
  <webPublishItems count="1">
    <webPublishItem id="14007" divId="2023_14007" sourceType="printArea" destinationFile="E:\AJACUBA\TRANSPARENCIA-69-nuevo\17\2023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354</v>
      </c>
    </row>
    <row r="2" spans="1:1" x14ac:dyDescent="0.25">
      <c r="A2" t="s">
        <v>358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537</v>
      </c>
    </row>
    <row r="2" spans="1:1" x14ac:dyDescent="0.25">
      <c r="A2" t="s">
        <v>267</v>
      </c>
    </row>
    <row r="3" spans="1:1" x14ac:dyDescent="0.25">
      <c r="A3" t="s">
        <v>261</v>
      </c>
    </row>
    <row r="4" spans="1:1" x14ac:dyDescent="0.25">
      <c r="A4" t="s">
        <v>114</v>
      </c>
    </row>
    <row r="5" spans="1:1" x14ac:dyDescent="0.25">
      <c r="A5" t="s">
        <v>122</v>
      </c>
    </row>
    <row r="6" spans="1:1" x14ac:dyDescent="0.25">
      <c r="A6" t="s">
        <v>65</v>
      </c>
    </row>
    <row r="7" spans="1:1" x14ac:dyDescent="0.25">
      <c r="A7" t="s">
        <v>538</v>
      </c>
    </row>
    <row r="8" spans="1:1" x14ac:dyDescent="0.25">
      <c r="A8" t="s">
        <v>223</v>
      </c>
    </row>
    <row r="9" spans="1:1" x14ac:dyDescent="0.25">
      <c r="A9" t="s">
        <v>539</v>
      </c>
    </row>
    <row r="10" spans="1:1" x14ac:dyDescent="0.25">
      <c r="A10" t="s">
        <v>540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541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1"/>
  <sheetViews>
    <sheetView topLeftCell="A3" workbookViewId="0">
      <selection activeCell="A6" sqref="A6:G6"/>
    </sheetView>
  </sheetViews>
  <sheetFormatPr baseColWidth="10" defaultColWidth="9.140625" defaultRowHeight="15" x14ac:dyDescent="0.25"/>
  <cols>
    <col min="1" max="1" width="11.5703125" style="3" customWidth="1"/>
    <col min="2" max="2" width="38.140625" style="3" bestFit="1" customWidth="1"/>
    <col min="3" max="4" width="19.5703125" style="3" customWidth="1"/>
    <col min="5" max="5" width="31.140625" style="3" customWidth="1"/>
    <col min="6" max="6" width="29" style="3" customWidth="1"/>
    <col min="7" max="7" width="47.140625" style="3" customWidth="1"/>
    <col min="8" max="16384" width="9.140625" style="3"/>
  </cols>
  <sheetData>
    <row r="1" spans="1:7" hidden="1" x14ac:dyDescent="0.25">
      <c r="C1" s="3" t="s">
        <v>6</v>
      </c>
      <c r="D1" s="3" t="s">
        <v>6</v>
      </c>
      <c r="E1" s="3" t="s">
        <v>11</v>
      </c>
      <c r="F1" s="3" t="s">
        <v>11</v>
      </c>
      <c r="G1" s="3" t="s">
        <v>11</v>
      </c>
    </row>
    <row r="2" spans="1:7" hidden="1" x14ac:dyDescent="0.25">
      <c r="C2" s="3" t="s">
        <v>542</v>
      </c>
      <c r="D2" s="3" t="s">
        <v>543</v>
      </c>
      <c r="E2" s="3" t="s">
        <v>544</v>
      </c>
      <c r="F2" s="3" t="s">
        <v>545</v>
      </c>
      <c r="G2" s="3" t="s">
        <v>546</v>
      </c>
    </row>
    <row r="6" spans="1:7" ht="30" x14ac:dyDescent="0.25">
      <c r="A6" s="9" t="s">
        <v>547</v>
      </c>
      <c r="B6" s="9"/>
      <c r="C6" s="9" t="s">
        <v>548</v>
      </c>
      <c r="D6" s="9" t="s">
        <v>549</v>
      </c>
      <c r="E6" s="9" t="s">
        <v>550</v>
      </c>
      <c r="F6" s="9" t="s">
        <v>551</v>
      </c>
      <c r="G6" s="9" t="s">
        <v>552</v>
      </c>
    </row>
    <row r="7" spans="1:7" ht="25.5" x14ac:dyDescent="0.25">
      <c r="A7" s="5" t="s">
        <v>67</v>
      </c>
      <c r="B7" s="5" t="s">
        <v>553</v>
      </c>
      <c r="C7" s="5" t="s">
        <v>554</v>
      </c>
      <c r="D7" s="5" t="s">
        <v>555</v>
      </c>
      <c r="E7" s="5" t="s">
        <v>556</v>
      </c>
      <c r="F7" s="5" t="s">
        <v>557</v>
      </c>
      <c r="G7" s="5" t="s">
        <v>558</v>
      </c>
    </row>
    <row r="8" spans="1:7" x14ac:dyDescent="0.25">
      <c r="A8" s="5" t="s">
        <v>81</v>
      </c>
      <c r="B8" s="5" t="s">
        <v>559</v>
      </c>
      <c r="C8" s="5" t="s">
        <v>560</v>
      </c>
      <c r="D8" s="5" t="s">
        <v>561</v>
      </c>
      <c r="E8" s="5" t="s">
        <v>562</v>
      </c>
      <c r="F8" s="5" t="s">
        <v>563</v>
      </c>
      <c r="G8" s="5" t="s">
        <v>564</v>
      </c>
    </row>
    <row r="9" spans="1:7" ht="63.75" x14ac:dyDescent="0.25">
      <c r="A9" s="5" t="s">
        <v>90</v>
      </c>
      <c r="B9" s="5" t="s">
        <v>565</v>
      </c>
      <c r="C9" s="5" t="s">
        <v>566</v>
      </c>
      <c r="D9" s="5" t="s">
        <v>567</v>
      </c>
      <c r="E9" s="5" t="s">
        <v>568</v>
      </c>
      <c r="F9" s="5" t="s">
        <v>569</v>
      </c>
      <c r="G9" s="5" t="s">
        <v>570</v>
      </c>
    </row>
    <row r="10" spans="1:7" ht="25.5" x14ac:dyDescent="0.25">
      <c r="A10" s="5" t="s">
        <v>99</v>
      </c>
      <c r="B10" s="5" t="s">
        <v>571</v>
      </c>
      <c r="C10" s="5" t="s">
        <v>572</v>
      </c>
      <c r="D10" s="5" t="s">
        <v>573</v>
      </c>
      <c r="E10" s="5" t="s">
        <v>574</v>
      </c>
      <c r="F10" s="5" t="s">
        <v>575</v>
      </c>
      <c r="G10" s="5" t="s">
        <v>576</v>
      </c>
    </row>
    <row r="11" spans="1:7" ht="38.25" x14ac:dyDescent="0.25">
      <c r="A11" s="5" t="s">
        <v>106</v>
      </c>
      <c r="B11" s="5" t="s">
        <v>577</v>
      </c>
      <c r="C11" s="5" t="s">
        <v>578</v>
      </c>
      <c r="D11" s="5" t="s">
        <v>579</v>
      </c>
      <c r="E11" s="5" t="s">
        <v>580</v>
      </c>
      <c r="F11" s="5" t="s">
        <v>581</v>
      </c>
      <c r="G11" s="5" t="s">
        <v>582</v>
      </c>
    </row>
    <row r="12" spans="1:7" ht="25.5" x14ac:dyDescent="0.25">
      <c r="A12" s="5" t="s">
        <v>115</v>
      </c>
      <c r="B12" s="5" t="s">
        <v>583</v>
      </c>
      <c r="C12" s="5" t="s">
        <v>584</v>
      </c>
      <c r="D12" s="5" t="s">
        <v>585</v>
      </c>
      <c r="E12" s="5" t="s">
        <v>586</v>
      </c>
      <c r="F12" s="5" t="s">
        <v>587</v>
      </c>
      <c r="G12" s="5" t="s">
        <v>588</v>
      </c>
    </row>
    <row r="13" spans="1:7" ht="38.25" x14ac:dyDescent="0.25">
      <c r="A13" s="5" t="s">
        <v>124</v>
      </c>
      <c r="B13" s="5" t="s">
        <v>589</v>
      </c>
      <c r="C13" s="5" t="s">
        <v>590</v>
      </c>
      <c r="D13" s="5" t="s">
        <v>572</v>
      </c>
      <c r="E13" s="5" t="s">
        <v>580</v>
      </c>
      <c r="F13" s="5" t="s">
        <v>591</v>
      </c>
      <c r="G13" s="5" t="s">
        <v>592</v>
      </c>
    </row>
    <row r="14" spans="1:7" ht="38.25" x14ac:dyDescent="0.25">
      <c r="A14" s="5" t="s">
        <v>132</v>
      </c>
      <c r="B14" s="5" t="s">
        <v>593</v>
      </c>
      <c r="C14" s="5" t="s">
        <v>572</v>
      </c>
      <c r="D14" s="5" t="s">
        <v>594</v>
      </c>
      <c r="E14" s="5" t="s">
        <v>595</v>
      </c>
      <c r="F14" s="5" t="s">
        <v>596</v>
      </c>
      <c r="G14" s="5" t="s">
        <v>597</v>
      </c>
    </row>
    <row r="15" spans="1:7" ht="25.5" x14ac:dyDescent="0.25">
      <c r="A15" s="5" t="s">
        <v>140</v>
      </c>
      <c r="B15" s="5" t="s">
        <v>598</v>
      </c>
      <c r="C15" s="5" t="s">
        <v>599</v>
      </c>
      <c r="D15" s="5" t="s">
        <v>590</v>
      </c>
      <c r="E15" s="5" t="s">
        <v>600</v>
      </c>
      <c r="F15" s="5" t="s">
        <v>601</v>
      </c>
      <c r="G15" s="5" t="s">
        <v>602</v>
      </c>
    </row>
    <row r="16" spans="1:7" ht="38.25" x14ac:dyDescent="0.25">
      <c r="A16" s="5" t="s">
        <v>148</v>
      </c>
      <c r="B16" s="5" t="s">
        <v>603</v>
      </c>
      <c r="C16" s="5" t="s">
        <v>604</v>
      </c>
      <c r="D16" s="5" t="s">
        <v>605</v>
      </c>
      <c r="E16" s="5" t="s">
        <v>606</v>
      </c>
      <c r="F16" s="5" t="s">
        <v>607</v>
      </c>
      <c r="G16" s="5" t="s">
        <v>608</v>
      </c>
    </row>
    <row r="17" spans="1:7" ht="38.25" x14ac:dyDescent="0.25">
      <c r="A17" s="5" t="s">
        <v>156</v>
      </c>
      <c r="B17" s="5" t="s">
        <v>609</v>
      </c>
      <c r="C17" s="5" t="s">
        <v>610</v>
      </c>
      <c r="D17" s="5" t="s">
        <v>579</v>
      </c>
      <c r="E17" s="5" t="s">
        <v>611</v>
      </c>
      <c r="F17" s="5" t="s">
        <v>612</v>
      </c>
      <c r="G17" s="5" t="s">
        <v>613</v>
      </c>
    </row>
    <row r="18" spans="1:7" x14ac:dyDescent="0.25">
      <c r="A18" s="5" t="s">
        <v>163</v>
      </c>
      <c r="B18" s="5" t="s">
        <v>614</v>
      </c>
      <c r="C18" s="5" t="s">
        <v>615</v>
      </c>
      <c r="D18" s="5" t="s">
        <v>616</v>
      </c>
      <c r="E18" s="5" t="s">
        <v>617</v>
      </c>
      <c r="F18" s="5" t="s">
        <v>618</v>
      </c>
      <c r="G18" s="5" t="s">
        <v>619</v>
      </c>
    </row>
    <row r="19" spans="1:7" ht="25.5" x14ac:dyDescent="0.25">
      <c r="A19" s="5" t="s">
        <v>170</v>
      </c>
      <c r="B19" s="5" t="s">
        <v>620</v>
      </c>
      <c r="C19" s="5" t="s">
        <v>621</v>
      </c>
      <c r="D19" s="5" t="s">
        <v>590</v>
      </c>
      <c r="E19" s="5" t="s">
        <v>622</v>
      </c>
      <c r="F19" s="5" t="s">
        <v>623</v>
      </c>
      <c r="G19" s="5" t="s">
        <v>624</v>
      </c>
    </row>
    <row r="20" spans="1:7" ht="25.5" x14ac:dyDescent="0.25">
      <c r="A20" s="5" t="s">
        <v>178</v>
      </c>
      <c r="B20" s="5" t="s">
        <v>625</v>
      </c>
      <c r="C20" s="5" t="s">
        <v>604</v>
      </c>
      <c r="D20" s="5" t="s">
        <v>590</v>
      </c>
      <c r="E20" s="5" t="s">
        <v>626</v>
      </c>
      <c r="F20" s="5" t="s">
        <v>627</v>
      </c>
      <c r="G20" s="5" t="s">
        <v>628</v>
      </c>
    </row>
    <row r="21" spans="1:7" ht="51" x14ac:dyDescent="0.25">
      <c r="A21" s="5" t="s">
        <v>186</v>
      </c>
      <c r="B21" s="5" t="s">
        <v>629</v>
      </c>
      <c r="C21" s="5" t="s">
        <v>630</v>
      </c>
      <c r="D21" s="5" t="s">
        <v>590</v>
      </c>
      <c r="E21" s="5" t="s">
        <v>631</v>
      </c>
      <c r="F21" s="5" t="s">
        <v>632</v>
      </c>
      <c r="G21" s="5" t="s">
        <v>633</v>
      </c>
    </row>
    <row r="22" spans="1:7" x14ac:dyDescent="0.25">
      <c r="A22" s="5" t="s">
        <v>193</v>
      </c>
      <c r="B22" s="5" t="s">
        <v>634</v>
      </c>
      <c r="C22" s="5" t="s">
        <v>579</v>
      </c>
      <c r="D22" s="5" t="s">
        <v>590</v>
      </c>
      <c r="E22" s="5" t="s">
        <v>562</v>
      </c>
      <c r="F22" s="5" t="s">
        <v>635</v>
      </c>
      <c r="G22" s="5" t="s">
        <v>636</v>
      </c>
    </row>
    <row r="23" spans="1:7" ht="25.5" x14ac:dyDescent="0.25">
      <c r="A23" s="5" t="s">
        <v>200</v>
      </c>
      <c r="B23" s="5" t="s">
        <v>637</v>
      </c>
      <c r="C23" s="5" t="s">
        <v>638</v>
      </c>
      <c r="D23" s="5" t="s">
        <v>590</v>
      </c>
      <c r="E23" s="5" t="s">
        <v>639</v>
      </c>
      <c r="F23" s="5" t="s">
        <v>640</v>
      </c>
      <c r="G23" s="5" t="s">
        <v>641</v>
      </c>
    </row>
    <row r="24" spans="1:7" ht="25.5" x14ac:dyDescent="0.25">
      <c r="A24" s="5" t="s">
        <v>208</v>
      </c>
      <c r="B24" s="5" t="s">
        <v>642</v>
      </c>
      <c r="C24" s="5" t="s">
        <v>579</v>
      </c>
      <c r="D24" s="5" t="s">
        <v>590</v>
      </c>
      <c r="E24" s="5" t="s">
        <v>643</v>
      </c>
      <c r="F24" s="5" t="s">
        <v>644</v>
      </c>
      <c r="G24" s="5" t="s">
        <v>641</v>
      </c>
    </row>
    <row r="25" spans="1:7" ht="38.25" x14ac:dyDescent="0.25">
      <c r="A25" s="5" t="s">
        <v>216</v>
      </c>
      <c r="B25" s="5" t="s">
        <v>645</v>
      </c>
      <c r="C25" s="5" t="s">
        <v>646</v>
      </c>
      <c r="D25" s="5" t="s">
        <v>647</v>
      </c>
      <c r="E25" s="5" t="s">
        <v>648</v>
      </c>
      <c r="F25" s="5" t="s">
        <v>649</v>
      </c>
      <c r="G25" s="5" t="s">
        <v>636</v>
      </c>
    </row>
    <row r="26" spans="1:7" ht="25.5" x14ac:dyDescent="0.25">
      <c r="A26" s="5" t="s">
        <v>224</v>
      </c>
      <c r="B26" s="5" t="s">
        <v>650</v>
      </c>
      <c r="C26" s="5" t="s">
        <v>567</v>
      </c>
      <c r="D26" s="5" t="s">
        <v>651</v>
      </c>
      <c r="E26" s="5" t="s">
        <v>652</v>
      </c>
      <c r="F26" s="5" t="s">
        <v>653</v>
      </c>
      <c r="G26" s="5" t="s">
        <v>636</v>
      </c>
    </row>
    <row r="27" spans="1:7" x14ac:dyDescent="0.25">
      <c r="A27" s="5" t="s">
        <v>232</v>
      </c>
      <c r="B27" s="5" t="s">
        <v>654</v>
      </c>
      <c r="C27" s="5" t="s">
        <v>655</v>
      </c>
      <c r="D27" s="5" t="s">
        <v>590</v>
      </c>
      <c r="E27" s="5" t="s">
        <v>656</v>
      </c>
      <c r="F27" s="5" t="s">
        <v>657</v>
      </c>
      <c r="G27" s="5" t="s">
        <v>658</v>
      </c>
    </row>
    <row r="28" spans="1:7" ht="25.5" x14ac:dyDescent="0.25">
      <c r="A28" s="5" t="s">
        <v>238</v>
      </c>
      <c r="B28" s="5" t="s">
        <v>659</v>
      </c>
      <c r="C28" s="5" t="s">
        <v>660</v>
      </c>
      <c r="D28" s="5" t="s">
        <v>661</v>
      </c>
      <c r="E28" s="5" t="s">
        <v>662</v>
      </c>
      <c r="F28" s="5" t="s">
        <v>663</v>
      </c>
      <c r="G28" s="5" t="s">
        <v>89</v>
      </c>
    </row>
    <row r="29" spans="1:7" ht="38.25" x14ac:dyDescent="0.25">
      <c r="A29" s="5" t="s">
        <v>245</v>
      </c>
      <c r="B29" s="5" t="s">
        <v>664</v>
      </c>
      <c r="C29" s="5" t="s">
        <v>572</v>
      </c>
      <c r="D29" s="5" t="s">
        <v>665</v>
      </c>
      <c r="E29" s="5" t="s">
        <v>666</v>
      </c>
      <c r="F29" s="5" t="s">
        <v>667</v>
      </c>
      <c r="G29" s="5" t="s">
        <v>668</v>
      </c>
    </row>
    <row r="30" spans="1:7" ht="25.5" x14ac:dyDescent="0.25">
      <c r="A30" s="5" t="s">
        <v>252</v>
      </c>
      <c r="B30" s="5" t="s">
        <v>669</v>
      </c>
      <c r="C30" s="5" t="s">
        <v>670</v>
      </c>
      <c r="D30" s="5" t="s">
        <v>671</v>
      </c>
      <c r="E30" s="5" t="s">
        <v>672</v>
      </c>
      <c r="F30" s="5" t="s">
        <v>673</v>
      </c>
      <c r="G30" s="5" t="s">
        <v>674</v>
      </c>
    </row>
    <row r="31" spans="1:7" x14ac:dyDescent="0.25">
      <c r="A31" s="5" t="s">
        <v>262</v>
      </c>
      <c r="B31" s="5" t="s">
        <v>675</v>
      </c>
      <c r="C31" s="5" t="s">
        <v>676</v>
      </c>
      <c r="D31" s="5" t="s">
        <v>590</v>
      </c>
      <c r="E31" s="5" t="s">
        <v>677</v>
      </c>
      <c r="F31" s="5" t="s">
        <v>678</v>
      </c>
      <c r="G31" s="5" t="s">
        <v>679</v>
      </c>
    </row>
    <row r="32" spans="1:7" x14ac:dyDescent="0.25">
      <c r="A32" s="5" t="s">
        <v>268</v>
      </c>
      <c r="B32" s="5" t="s">
        <v>680</v>
      </c>
      <c r="C32" s="5" t="s">
        <v>681</v>
      </c>
      <c r="D32" s="5" t="s">
        <v>590</v>
      </c>
      <c r="E32" s="5" t="s">
        <v>682</v>
      </c>
      <c r="F32" s="5" t="s">
        <v>683</v>
      </c>
      <c r="G32" s="5" t="s">
        <v>684</v>
      </c>
    </row>
    <row r="33" spans="1:7" x14ac:dyDescent="0.25">
      <c r="A33" s="5" t="s">
        <v>274</v>
      </c>
      <c r="B33" s="5" t="s">
        <v>685</v>
      </c>
      <c r="C33" s="5" t="s">
        <v>604</v>
      </c>
      <c r="D33" s="5" t="s">
        <v>686</v>
      </c>
      <c r="E33" s="5" t="s">
        <v>687</v>
      </c>
      <c r="F33" s="5" t="s">
        <v>688</v>
      </c>
      <c r="G33" s="5" t="s">
        <v>273</v>
      </c>
    </row>
    <row r="34" spans="1:7" ht="25.5" x14ac:dyDescent="0.25">
      <c r="A34" s="5" t="s">
        <v>280</v>
      </c>
      <c r="B34" s="5" t="s">
        <v>689</v>
      </c>
      <c r="C34" s="5" t="s">
        <v>661</v>
      </c>
      <c r="D34" s="5" t="s">
        <v>590</v>
      </c>
      <c r="E34" s="5" t="s">
        <v>690</v>
      </c>
      <c r="F34" s="5" t="s">
        <v>691</v>
      </c>
      <c r="G34" s="5" t="s">
        <v>89</v>
      </c>
    </row>
    <row r="35" spans="1:7" ht="25.5" x14ac:dyDescent="0.25">
      <c r="A35" s="5" t="s">
        <v>287</v>
      </c>
      <c r="B35" s="5" t="s">
        <v>692</v>
      </c>
      <c r="C35" s="5" t="s">
        <v>693</v>
      </c>
      <c r="D35" s="5" t="s">
        <v>605</v>
      </c>
      <c r="E35" s="5" t="s">
        <v>694</v>
      </c>
      <c r="F35" s="5" t="s">
        <v>695</v>
      </c>
      <c r="G35" s="5" t="s">
        <v>636</v>
      </c>
    </row>
    <row r="36" spans="1:7" x14ac:dyDescent="0.25">
      <c r="A36" s="5" t="s">
        <v>294</v>
      </c>
      <c r="B36" s="5" t="s">
        <v>696</v>
      </c>
      <c r="C36" s="5" t="s">
        <v>697</v>
      </c>
      <c r="D36" s="5" t="s">
        <v>698</v>
      </c>
      <c r="E36" s="5" t="s">
        <v>699</v>
      </c>
      <c r="F36" s="5" t="s">
        <v>700</v>
      </c>
      <c r="G36" s="5" t="s">
        <v>701</v>
      </c>
    </row>
    <row r="37" spans="1:7" x14ac:dyDescent="0.25">
      <c r="A37" s="5" t="s">
        <v>298</v>
      </c>
      <c r="B37" s="5" t="s">
        <v>702</v>
      </c>
      <c r="C37" s="5" t="s">
        <v>703</v>
      </c>
      <c r="D37" s="5" t="s">
        <v>704</v>
      </c>
      <c r="E37" s="5" t="s">
        <v>705</v>
      </c>
      <c r="F37" s="5" t="s">
        <v>706</v>
      </c>
      <c r="G37" s="5" t="s">
        <v>273</v>
      </c>
    </row>
    <row r="38" spans="1:7" ht="25.5" x14ac:dyDescent="0.25">
      <c r="A38" s="5" t="s">
        <v>304</v>
      </c>
      <c r="B38" s="5" t="s">
        <v>707</v>
      </c>
      <c r="C38" s="5" t="s">
        <v>708</v>
      </c>
      <c r="D38" s="5" t="s">
        <v>709</v>
      </c>
      <c r="E38" s="5" t="s">
        <v>710</v>
      </c>
      <c r="F38" s="5" t="s">
        <v>711</v>
      </c>
      <c r="G38" s="5" t="s">
        <v>162</v>
      </c>
    </row>
    <row r="39" spans="1:7" x14ac:dyDescent="0.25">
      <c r="A39" s="5" t="s">
        <v>310</v>
      </c>
      <c r="B39" s="5" t="s">
        <v>712</v>
      </c>
      <c r="C39" s="5" t="s">
        <v>713</v>
      </c>
      <c r="D39" s="5" t="s">
        <v>590</v>
      </c>
      <c r="E39" s="5" t="s">
        <v>714</v>
      </c>
      <c r="F39" s="5" t="s">
        <v>715</v>
      </c>
      <c r="G39" s="5" t="s">
        <v>716</v>
      </c>
    </row>
    <row r="40" spans="1:7" ht="25.5" x14ac:dyDescent="0.25">
      <c r="A40" s="5" t="s">
        <v>316</v>
      </c>
      <c r="B40" s="5" t="s">
        <v>717</v>
      </c>
      <c r="C40" s="5" t="s">
        <v>555</v>
      </c>
      <c r="D40" s="5" t="s">
        <v>718</v>
      </c>
      <c r="E40" s="5" t="s">
        <v>719</v>
      </c>
      <c r="F40" s="5" t="s">
        <v>162</v>
      </c>
      <c r="G40" s="5" t="s">
        <v>162</v>
      </c>
    </row>
    <row r="41" spans="1:7" x14ac:dyDescent="0.25">
      <c r="A41" s="5" t="s">
        <v>320</v>
      </c>
      <c r="B41" s="5" t="s">
        <v>720</v>
      </c>
      <c r="C41" s="5" t="s">
        <v>721</v>
      </c>
      <c r="D41" s="5" t="s">
        <v>590</v>
      </c>
      <c r="E41" s="5" t="s">
        <v>722</v>
      </c>
      <c r="F41" s="5" t="s">
        <v>723</v>
      </c>
      <c r="G41" s="5" t="s">
        <v>162</v>
      </c>
    </row>
    <row r="42" spans="1:7" x14ac:dyDescent="0.25">
      <c r="A42" s="5" t="s">
        <v>328</v>
      </c>
      <c r="B42" s="5" t="s">
        <v>724</v>
      </c>
      <c r="C42" s="5" t="s">
        <v>725</v>
      </c>
      <c r="D42" s="5" t="s">
        <v>651</v>
      </c>
      <c r="E42" s="5" t="s">
        <v>626</v>
      </c>
      <c r="F42" s="5" t="s">
        <v>726</v>
      </c>
      <c r="G42" s="5" t="s">
        <v>89</v>
      </c>
    </row>
    <row r="43" spans="1:7" x14ac:dyDescent="0.25">
      <c r="A43" s="5" t="s">
        <v>334</v>
      </c>
      <c r="B43" s="5" t="s">
        <v>727</v>
      </c>
      <c r="C43" s="5" t="s">
        <v>728</v>
      </c>
      <c r="D43" s="5" t="s">
        <v>728</v>
      </c>
      <c r="E43" s="5" t="s">
        <v>728</v>
      </c>
      <c r="F43" s="5" t="s">
        <v>728</v>
      </c>
      <c r="G43" s="5" t="s">
        <v>728</v>
      </c>
    </row>
    <row r="44" spans="1:7" ht="38.25" x14ac:dyDescent="0.25">
      <c r="A44" s="5" t="s">
        <v>341</v>
      </c>
      <c r="B44" s="5" t="s">
        <v>729</v>
      </c>
      <c r="C44" s="5" t="s">
        <v>730</v>
      </c>
      <c r="D44" s="5" t="s">
        <v>590</v>
      </c>
      <c r="E44" s="5" t="s">
        <v>731</v>
      </c>
      <c r="F44" s="5" t="s">
        <v>732</v>
      </c>
      <c r="G44" s="5" t="s">
        <v>733</v>
      </c>
    </row>
    <row r="45" spans="1:7" ht="25.5" x14ac:dyDescent="0.25">
      <c r="A45" s="5" t="s">
        <v>349</v>
      </c>
      <c r="B45" s="5" t="s">
        <v>734</v>
      </c>
      <c r="C45" s="5" t="s">
        <v>621</v>
      </c>
      <c r="D45" s="5" t="s">
        <v>572</v>
      </c>
      <c r="E45" s="5" t="s">
        <v>735</v>
      </c>
      <c r="F45" s="5" t="s">
        <v>736</v>
      </c>
      <c r="G45" s="5" t="s">
        <v>636</v>
      </c>
    </row>
    <row r="46" spans="1:7" x14ac:dyDescent="0.25">
      <c r="A46" s="5" t="s">
        <v>355</v>
      </c>
      <c r="B46" s="5" t="s">
        <v>737</v>
      </c>
      <c r="C46" s="5" t="s">
        <v>725</v>
      </c>
      <c r="D46" s="5" t="s">
        <v>651</v>
      </c>
      <c r="E46" s="5" t="s">
        <v>626</v>
      </c>
      <c r="F46" s="5" t="s">
        <v>726</v>
      </c>
      <c r="G46" s="5" t="s">
        <v>89</v>
      </c>
    </row>
    <row r="47" spans="1:7" x14ac:dyDescent="0.25">
      <c r="A47" s="5" t="s">
        <v>359</v>
      </c>
      <c r="B47" s="5" t="s">
        <v>738</v>
      </c>
      <c r="C47" s="5" t="s">
        <v>728</v>
      </c>
      <c r="D47" s="5" t="s">
        <v>728</v>
      </c>
      <c r="E47" s="5" t="s">
        <v>728</v>
      </c>
      <c r="F47" s="5" t="s">
        <v>728</v>
      </c>
      <c r="G47" s="5" t="s">
        <v>728</v>
      </c>
    </row>
    <row r="48" spans="1:7" x14ac:dyDescent="0.25">
      <c r="A48" s="5" t="s">
        <v>361</v>
      </c>
      <c r="B48" s="5" t="s">
        <v>739</v>
      </c>
      <c r="C48" s="5" t="s">
        <v>697</v>
      </c>
      <c r="D48" s="5" t="s">
        <v>698</v>
      </c>
      <c r="E48" s="5" t="s">
        <v>699</v>
      </c>
      <c r="F48" s="5" t="s">
        <v>700</v>
      </c>
      <c r="G48" s="5" t="s">
        <v>701</v>
      </c>
    </row>
    <row r="49" spans="1:7" x14ac:dyDescent="0.25">
      <c r="A49" s="5" t="s">
        <v>363</v>
      </c>
      <c r="B49" s="5" t="s">
        <v>740</v>
      </c>
      <c r="C49" s="5" t="s">
        <v>703</v>
      </c>
      <c r="D49" s="5" t="s">
        <v>704</v>
      </c>
      <c r="E49" s="5" t="s">
        <v>705</v>
      </c>
      <c r="F49" s="5" t="s">
        <v>706</v>
      </c>
      <c r="G49" s="5" t="s">
        <v>273</v>
      </c>
    </row>
    <row r="50" spans="1:7" x14ac:dyDescent="0.25">
      <c r="A50" s="5" t="s">
        <v>365</v>
      </c>
      <c r="B50" s="5" t="s">
        <v>741</v>
      </c>
      <c r="C50" s="5" t="s">
        <v>713</v>
      </c>
      <c r="D50" s="5" t="s">
        <v>590</v>
      </c>
      <c r="E50" s="5" t="s">
        <v>714</v>
      </c>
      <c r="F50" s="5" t="s">
        <v>715</v>
      </c>
      <c r="G50" s="5" t="s">
        <v>716</v>
      </c>
    </row>
    <row r="51" spans="1:7" ht="25.5" x14ac:dyDescent="0.25">
      <c r="A51" s="5" t="s">
        <v>367</v>
      </c>
      <c r="B51" s="5" t="s">
        <v>742</v>
      </c>
      <c r="C51" s="5" t="s">
        <v>708</v>
      </c>
      <c r="D51" s="5" t="s">
        <v>709</v>
      </c>
      <c r="E51" s="5" t="s">
        <v>710</v>
      </c>
      <c r="F51" s="5" t="s">
        <v>711</v>
      </c>
      <c r="G51" s="5" t="s">
        <v>162</v>
      </c>
    </row>
    <row r="52" spans="1:7" ht="25.5" x14ac:dyDescent="0.25">
      <c r="A52" s="5" t="s">
        <v>369</v>
      </c>
      <c r="B52" s="5" t="s">
        <v>743</v>
      </c>
      <c r="C52" s="5" t="s">
        <v>555</v>
      </c>
      <c r="D52" s="5" t="s">
        <v>718</v>
      </c>
      <c r="E52" s="5" t="s">
        <v>719</v>
      </c>
      <c r="F52" s="5" t="s">
        <v>162</v>
      </c>
      <c r="G52" s="5" t="s">
        <v>162</v>
      </c>
    </row>
    <row r="53" spans="1:7" x14ac:dyDescent="0.25">
      <c r="A53" s="5" t="s">
        <v>371</v>
      </c>
      <c r="B53" s="5" t="s">
        <v>744</v>
      </c>
      <c r="C53" s="5" t="s">
        <v>721</v>
      </c>
      <c r="D53" s="5" t="s">
        <v>590</v>
      </c>
      <c r="E53" s="5" t="s">
        <v>722</v>
      </c>
      <c r="F53" s="5" t="s">
        <v>723</v>
      </c>
      <c r="G53" s="5" t="s">
        <v>162</v>
      </c>
    </row>
    <row r="54" spans="1:7" x14ac:dyDescent="0.25">
      <c r="A54" s="5" t="s">
        <v>373</v>
      </c>
      <c r="B54" s="5" t="s">
        <v>745</v>
      </c>
      <c r="C54" s="5" t="s">
        <v>676</v>
      </c>
      <c r="D54" s="5" t="s">
        <v>590</v>
      </c>
      <c r="E54" s="5" t="s">
        <v>677</v>
      </c>
      <c r="F54" s="5" t="s">
        <v>678</v>
      </c>
      <c r="G54" s="5" t="s">
        <v>679</v>
      </c>
    </row>
    <row r="55" spans="1:7" x14ac:dyDescent="0.25">
      <c r="A55" s="5" t="s">
        <v>375</v>
      </c>
      <c r="B55" s="5" t="s">
        <v>746</v>
      </c>
      <c r="C55" s="5" t="s">
        <v>681</v>
      </c>
      <c r="D55" s="5" t="s">
        <v>590</v>
      </c>
      <c r="E55" s="5" t="s">
        <v>682</v>
      </c>
      <c r="F55" s="5" t="s">
        <v>683</v>
      </c>
      <c r="G55" s="5" t="s">
        <v>684</v>
      </c>
    </row>
    <row r="56" spans="1:7" x14ac:dyDescent="0.25">
      <c r="A56" s="5" t="s">
        <v>377</v>
      </c>
      <c r="B56" s="5" t="s">
        <v>747</v>
      </c>
      <c r="C56" s="5" t="s">
        <v>604</v>
      </c>
      <c r="D56" s="5" t="s">
        <v>686</v>
      </c>
      <c r="E56" s="5" t="s">
        <v>687</v>
      </c>
      <c r="F56" s="5" t="s">
        <v>688</v>
      </c>
      <c r="G56" s="5" t="s">
        <v>273</v>
      </c>
    </row>
    <row r="57" spans="1:7" ht="25.5" x14ac:dyDescent="0.25">
      <c r="A57" s="5" t="s">
        <v>379</v>
      </c>
      <c r="B57" s="5" t="s">
        <v>748</v>
      </c>
      <c r="C57" s="5" t="s">
        <v>670</v>
      </c>
      <c r="D57" s="5" t="s">
        <v>671</v>
      </c>
      <c r="E57" s="5" t="s">
        <v>672</v>
      </c>
      <c r="F57" s="5" t="s">
        <v>673</v>
      </c>
      <c r="G57" s="5" t="s">
        <v>674</v>
      </c>
    </row>
    <row r="58" spans="1:7" ht="25.5" x14ac:dyDescent="0.25">
      <c r="A58" s="5" t="s">
        <v>381</v>
      </c>
      <c r="B58" s="5" t="s">
        <v>749</v>
      </c>
      <c r="C58" s="5" t="s">
        <v>661</v>
      </c>
      <c r="D58" s="5" t="s">
        <v>590</v>
      </c>
      <c r="E58" s="5" t="s">
        <v>690</v>
      </c>
      <c r="F58" s="5" t="s">
        <v>691</v>
      </c>
      <c r="G58" s="5" t="s">
        <v>89</v>
      </c>
    </row>
    <row r="59" spans="1:7" ht="25.5" x14ac:dyDescent="0.25">
      <c r="A59" s="5" t="s">
        <v>383</v>
      </c>
      <c r="B59" s="5" t="s">
        <v>750</v>
      </c>
      <c r="C59" s="5" t="s">
        <v>693</v>
      </c>
      <c r="D59" s="5" t="s">
        <v>605</v>
      </c>
      <c r="E59" s="5" t="s">
        <v>694</v>
      </c>
      <c r="F59" s="5" t="s">
        <v>695</v>
      </c>
      <c r="G59" s="5" t="s">
        <v>636</v>
      </c>
    </row>
    <row r="60" spans="1:7" ht="38.25" x14ac:dyDescent="0.25">
      <c r="A60" s="5" t="s">
        <v>385</v>
      </c>
      <c r="B60" s="5" t="s">
        <v>751</v>
      </c>
      <c r="C60" s="5" t="s">
        <v>646</v>
      </c>
      <c r="D60" s="5" t="s">
        <v>647</v>
      </c>
      <c r="E60" s="5" t="s">
        <v>648</v>
      </c>
      <c r="F60" s="5" t="s">
        <v>649</v>
      </c>
      <c r="G60" s="5" t="s">
        <v>636</v>
      </c>
    </row>
    <row r="61" spans="1:7" ht="25.5" x14ac:dyDescent="0.25">
      <c r="A61" s="5" t="s">
        <v>387</v>
      </c>
      <c r="B61" s="5" t="s">
        <v>752</v>
      </c>
      <c r="C61" s="5" t="s">
        <v>567</v>
      </c>
      <c r="D61" s="5" t="s">
        <v>651</v>
      </c>
      <c r="E61" s="5" t="s">
        <v>652</v>
      </c>
      <c r="F61" s="5" t="s">
        <v>653</v>
      </c>
      <c r="G61" s="5" t="s">
        <v>636</v>
      </c>
    </row>
    <row r="62" spans="1:7" x14ac:dyDescent="0.25">
      <c r="A62" s="5" t="s">
        <v>389</v>
      </c>
      <c r="B62" s="5" t="s">
        <v>753</v>
      </c>
      <c r="C62" s="5" t="s">
        <v>655</v>
      </c>
      <c r="D62" s="5" t="s">
        <v>590</v>
      </c>
      <c r="E62" s="5" t="s">
        <v>656</v>
      </c>
      <c r="F62" s="5" t="s">
        <v>657</v>
      </c>
      <c r="G62" s="5" t="s">
        <v>658</v>
      </c>
    </row>
    <row r="63" spans="1:7" ht="25.5" x14ac:dyDescent="0.25">
      <c r="A63" s="5" t="s">
        <v>391</v>
      </c>
      <c r="B63" s="5" t="s">
        <v>754</v>
      </c>
      <c r="C63" s="5" t="s">
        <v>660</v>
      </c>
      <c r="D63" s="5" t="s">
        <v>661</v>
      </c>
      <c r="E63" s="5" t="s">
        <v>662</v>
      </c>
      <c r="F63" s="5" t="s">
        <v>663</v>
      </c>
      <c r="G63" s="5" t="s">
        <v>89</v>
      </c>
    </row>
    <row r="64" spans="1:7" ht="38.25" x14ac:dyDescent="0.25">
      <c r="A64" s="5" t="s">
        <v>394</v>
      </c>
      <c r="B64" s="5" t="s">
        <v>755</v>
      </c>
      <c r="C64" s="5" t="s">
        <v>572</v>
      </c>
      <c r="D64" s="5" t="s">
        <v>665</v>
      </c>
      <c r="E64" s="5" t="s">
        <v>666</v>
      </c>
      <c r="F64" s="5" t="s">
        <v>667</v>
      </c>
      <c r="G64" s="5" t="s">
        <v>668</v>
      </c>
    </row>
    <row r="65" spans="1:7" ht="25.5" x14ac:dyDescent="0.25">
      <c r="A65" s="5" t="s">
        <v>396</v>
      </c>
      <c r="B65" s="5" t="s">
        <v>756</v>
      </c>
      <c r="C65" s="5" t="s">
        <v>621</v>
      </c>
      <c r="D65" s="5" t="s">
        <v>590</v>
      </c>
      <c r="E65" s="5" t="s">
        <v>622</v>
      </c>
      <c r="F65" s="5" t="s">
        <v>623</v>
      </c>
      <c r="G65" s="5" t="s">
        <v>624</v>
      </c>
    </row>
    <row r="66" spans="1:7" ht="25.5" x14ac:dyDescent="0.25">
      <c r="A66" s="5" t="s">
        <v>398</v>
      </c>
      <c r="B66" s="5" t="s">
        <v>757</v>
      </c>
      <c r="C66" s="5" t="s">
        <v>604</v>
      </c>
      <c r="D66" s="5" t="s">
        <v>590</v>
      </c>
      <c r="E66" s="5" t="s">
        <v>626</v>
      </c>
      <c r="F66" s="5" t="s">
        <v>627</v>
      </c>
      <c r="G66" s="5" t="s">
        <v>628</v>
      </c>
    </row>
    <row r="67" spans="1:7" ht="51" x14ac:dyDescent="0.25">
      <c r="A67" s="5" t="s">
        <v>400</v>
      </c>
      <c r="B67" s="5" t="s">
        <v>758</v>
      </c>
      <c r="C67" s="5" t="s">
        <v>630</v>
      </c>
      <c r="D67" s="5" t="s">
        <v>590</v>
      </c>
      <c r="E67" s="5" t="s">
        <v>631</v>
      </c>
      <c r="F67" s="5" t="s">
        <v>632</v>
      </c>
      <c r="G67" s="5" t="s">
        <v>633</v>
      </c>
    </row>
    <row r="68" spans="1:7" x14ac:dyDescent="0.25">
      <c r="A68" s="5" t="s">
        <v>402</v>
      </c>
      <c r="B68" s="5" t="s">
        <v>759</v>
      </c>
      <c r="C68" s="5" t="s">
        <v>579</v>
      </c>
      <c r="D68" s="5" t="s">
        <v>590</v>
      </c>
      <c r="E68" s="5" t="s">
        <v>562</v>
      </c>
      <c r="F68" s="5" t="s">
        <v>635</v>
      </c>
      <c r="G68" s="5" t="s">
        <v>636</v>
      </c>
    </row>
    <row r="69" spans="1:7" ht="25.5" x14ac:dyDescent="0.25">
      <c r="A69" s="5" t="s">
        <v>406</v>
      </c>
      <c r="B69" s="5" t="s">
        <v>760</v>
      </c>
      <c r="C69" s="5" t="s">
        <v>638</v>
      </c>
      <c r="D69" s="5" t="s">
        <v>590</v>
      </c>
      <c r="E69" s="5" t="s">
        <v>639</v>
      </c>
      <c r="F69" s="5" t="s">
        <v>640</v>
      </c>
      <c r="G69" s="5" t="s">
        <v>641</v>
      </c>
    </row>
    <row r="70" spans="1:7" ht="25.5" x14ac:dyDescent="0.25">
      <c r="A70" s="5" t="s">
        <v>411</v>
      </c>
      <c r="B70" s="5" t="s">
        <v>761</v>
      </c>
      <c r="C70" s="5" t="s">
        <v>579</v>
      </c>
      <c r="D70" s="5" t="s">
        <v>590</v>
      </c>
      <c r="E70" s="5" t="s">
        <v>643</v>
      </c>
      <c r="F70" s="5" t="s">
        <v>644</v>
      </c>
      <c r="G70" s="5" t="s">
        <v>641</v>
      </c>
    </row>
    <row r="71" spans="1:7" ht="38.25" x14ac:dyDescent="0.25">
      <c r="A71" s="5" t="s">
        <v>414</v>
      </c>
      <c r="B71" s="5" t="s">
        <v>762</v>
      </c>
      <c r="C71" s="5" t="s">
        <v>730</v>
      </c>
      <c r="D71" s="5" t="s">
        <v>590</v>
      </c>
      <c r="E71" s="5" t="s">
        <v>731</v>
      </c>
      <c r="F71" s="5" t="s">
        <v>732</v>
      </c>
      <c r="G71" s="5" t="s">
        <v>733</v>
      </c>
    </row>
    <row r="72" spans="1:7" ht="25.5" x14ac:dyDescent="0.25">
      <c r="A72" s="5" t="s">
        <v>416</v>
      </c>
      <c r="B72" s="5" t="s">
        <v>763</v>
      </c>
      <c r="C72" s="5" t="s">
        <v>621</v>
      </c>
      <c r="D72" s="5" t="s">
        <v>572</v>
      </c>
      <c r="E72" s="5" t="s">
        <v>735</v>
      </c>
      <c r="F72" s="5" t="s">
        <v>736</v>
      </c>
      <c r="G72" s="5" t="s">
        <v>636</v>
      </c>
    </row>
    <row r="73" spans="1:7" ht="25.5" x14ac:dyDescent="0.25">
      <c r="A73" s="5" t="s">
        <v>418</v>
      </c>
      <c r="B73" s="5" t="s">
        <v>764</v>
      </c>
      <c r="C73" s="5" t="s">
        <v>599</v>
      </c>
      <c r="D73" s="5" t="s">
        <v>590</v>
      </c>
      <c r="E73" s="5" t="s">
        <v>600</v>
      </c>
      <c r="F73" s="5" t="s">
        <v>601</v>
      </c>
      <c r="G73" s="5" t="s">
        <v>602</v>
      </c>
    </row>
    <row r="74" spans="1:7" ht="38.25" x14ac:dyDescent="0.25">
      <c r="A74" s="5" t="s">
        <v>423</v>
      </c>
      <c r="B74" s="5" t="s">
        <v>765</v>
      </c>
      <c r="C74" s="5" t="s">
        <v>604</v>
      </c>
      <c r="D74" s="5" t="s">
        <v>605</v>
      </c>
      <c r="E74" s="5" t="s">
        <v>606</v>
      </c>
      <c r="F74" s="5" t="s">
        <v>607</v>
      </c>
      <c r="G74" s="5" t="s">
        <v>608</v>
      </c>
    </row>
    <row r="75" spans="1:7" ht="38.25" x14ac:dyDescent="0.25">
      <c r="A75" s="5" t="s">
        <v>426</v>
      </c>
      <c r="B75" s="5" t="s">
        <v>766</v>
      </c>
      <c r="C75" s="5" t="s">
        <v>610</v>
      </c>
      <c r="D75" s="5" t="s">
        <v>579</v>
      </c>
      <c r="E75" s="5" t="s">
        <v>611</v>
      </c>
      <c r="F75" s="5" t="s">
        <v>612</v>
      </c>
      <c r="G75" s="5" t="s">
        <v>613</v>
      </c>
    </row>
    <row r="76" spans="1:7" x14ac:dyDescent="0.25">
      <c r="A76" s="5" t="s">
        <v>428</v>
      </c>
      <c r="B76" s="5" t="s">
        <v>767</v>
      </c>
      <c r="C76" s="5" t="s">
        <v>615</v>
      </c>
      <c r="D76" s="5" t="s">
        <v>616</v>
      </c>
      <c r="E76" s="5" t="s">
        <v>617</v>
      </c>
      <c r="F76" s="5" t="s">
        <v>618</v>
      </c>
      <c r="G76" s="5" t="s">
        <v>619</v>
      </c>
    </row>
    <row r="77" spans="1:7" ht="63.75" x14ac:dyDescent="0.25">
      <c r="A77" s="5" t="s">
        <v>433</v>
      </c>
      <c r="B77" s="5" t="s">
        <v>768</v>
      </c>
      <c r="C77" s="5" t="s">
        <v>566</v>
      </c>
      <c r="D77" s="5" t="s">
        <v>567</v>
      </c>
      <c r="E77" s="5" t="s">
        <v>568</v>
      </c>
      <c r="F77" s="5" t="s">
        <v>569</v>
      </c>
      <c r="G77" s="5" t="s">
        <v>570</v>
      </c>
    </row>
    <row r="78" spans="1:7" ht="25.5" x14ac:dyDescent="0.25">
      <c r="A78" s="5" t="s">
        <v>436</v>
      </c>
      <c r="B78" s="5" t="s">
        <v>769</v>
      </c>
      <c r="C78" s="5" t="s">
        <v>572</v>
      </c>
      <c r="D78" s="5" t="s">
        <v>573</v>
      </c>
      <c r="E78" s="5" t="s">
        <v>574</v>
      </c>
      <c r="F78" s="5" t="s">
        <v>575</v>
      </c>
      <c r="G78" s="5" t="s">
        <v>576</v>
      </c>
    </row>
    <row r="79" spans="1:7" ht="38.25" x14ac:dyDescent="0.25">
      <c r="A79" s="5" t="s">
        <v>440</v>
      </c>
      <c r="B79" s="5" t="s">
        <v>770</v>
      </c>
      <c r="C79" s="5" t="s">
        <v>578</v>
      </c>
      <c r="D79" s="5" t="s">
        <v>579</v>
      </c>
      <c r="E79" s="5" t="s">
        <v>580</v>
      </c>
      <c r="F79" s="5" t="s">
        <v>581</v>
      </c>
      <c r="G79" s="5" t="s">
        <v>582</v>
      </c>
    </row>
    <row r="80" spans="1:7" ht="25.5" x14ac:dyDescent="0.25">
      <c r="A80" s="5" t="s">
        <v>443</v>
      </c>
      <c r="B80" s="5" t="s">
        <v>771</v>
      </c>
      <c r="C80" s="5" t="s">
        <v>584</v>
      </c>
      <c r="D80" s="5" t="s">
        <v>585</v>
      </c>
      <c r="E80" s="5" t="s">
        <v>586</v>
      </c>
      <c r="F80" s="5" t="s">
        <v>587</v>
      </c>
      <c r="G80" s="5" t="s">
        <v>588</v>
      </c>
    </row>
    <row r="81" spans="1:7" ht="38.25" x14ac:dyDescent="0.25">
      <c r="A81" s="5" t="s">
        <v>446</v>
      </c>
      <c r="B81" s="5" t="s">
        <v>772</v>
      </c>
      <c r="C81" s="5" t="s">
        <v>590</v>
      </c>
      <c r="D81" s="5" t="s">
        <v>572</v>
      </c>
      <c r="E81" s="5" t="s">
        <v>580</v>
      </c>
      <c r="F81" s="5" t="s">
        <v>591</v>
      </c>
      <c r="G81" s="5" t="s">
        <v>592</v>
      </c>
    </row>
    <row r="82" spans="1:7" ht="38.25" x14ac:dyDescent="0.25">
      <c r="A82" s="5" t="s">
        <v>448</v>
      </c>
      <c r="B82" s="5" t="s">
        <v>773</v>
      </c>
      <c r="C82" s="5" t="s">
        <v>572</v>
      </c>
      <c r="D82" s="5" t="s">
        <v>594</v>
      </c>
      <c r="E82" s="5" t="s">
        <v>595</v>
      </c>
      <c r="F82" s="5" t="s">
        <v>596</v>
      </c>
      <c r="G82" s="5" t="s">
        <v>597</v>
      </c>
    </row>
    <row r="83" spans="1:7" x14ac:dyDescent="0.25">
      <c r="A83" s="5" t="s">
        <v>451</v>
      </c>
      <c r="B83" s="5" t="s">
        <v>774</v>
      </c>
      <c r="C83" s="5" t="s">
        <v>560</v>
      </c>
      <c r="D83" s="5" t="s">
        <v>561</v>
      </c>
      <c r="E83" s="5" t="s">
        <v>562</v>
      </c>
      <c r="F83" s="5" t="s">
        <v>563</v>
      </c>
      <c r="G83" s="5" t="s">
        <v>564</v>
      </c>
    </row>
    <row r="84" spans="1:7" x14ac:dyDescent="0.25">
      <c r="A84" s="5" t="s">
        <v>456</v>
      </c>
      <c r="B84" s="5" t="s">
        <v>775</v>
      </c>
      <c r="C84" s="5" t="s">
        <v>725</v>
      </c>
      <c r="D84" s="5" t="s">
        <v>651</v>
      </c>
      <c r="E84" s="5" t="s">
        <v>626</v>
      </c>
      <c r="F84" s="5" t="s">
        <v>726</v>
      </c>
      <c r="G84" s="5" t="s">
        <v>89</v>
      </c>
    </row>
    <row r="85" spans="1:7" x14ac:dyDescent="0.25">
      <c r="A85" s="5" t="s">
        <v>459</v>
      </c>
      <c r="B85" s="5" t="s">
        <v>776</v>
      </c>
      <c r="C85" s="5" t="s">
        <v>728</v>
      </c>
      <c r="D85" s="5" t="s">
        <v>728</v>
      </c>
      <c r="E85" s="5" t="s">
        <v>728</v>
      </c>
      <c r="F85" s="5" t="s">
        <v>728</v>
      </c>
      <c r="G85" s="5" t="s">
        <v>728</v>
      </c>
    </row>
    <row r="86" spans="1:7" x14ac:dyDescent="0.25">
      <c r="A86" s="5" t="s">
        <v>461</v>
      </c>
      <c r="B86" s="5" t="s">
        <v>777</v>
      </c>
      <c r="C86" s="5" t="s">
        <v>697</v>
      </c>
      <c r="D86" s="5" t="s">
        <v>698</v>
      </c>
      <c r="E86" s="5" t="s">
        <v>699</v>
      </c>
      <c r="F86" s="5" t="s">
        <v>700</v>
      </c>
      <c r="G86" s="5" t="s">
        <v>701</v>
      </c>
    </row>
    <row r="87" spans="1:7" x14ac:dyDescent="0.25">
      <c r="A87" s="5" t="s">
        <v>463</v>
      </c>
      <c r="B87" s="5" t="s">
        <v>778</v>
      </c>
      <c r="C87" s="5" t="s">
        <v>703</v>
      </c>
      <c r="D87" s="5" t="s">
        <v>704</v>
      </c>
      <c r="E87" s="5" t="s">
        <v>705</v>
      </c>
      <c r="F87" s="5" t="s">
        <v>706</v>
      </c>
      <c r="G87" s="5" t="s">
        <v>273</v>
      </c>
    </row>
    <row r="88" spans="1:7" x14ac:dyDescent="0.25">
      <c r="A88" s="5" t="s">
        <v>466</v>
      </c>
      <c r="B88" s="5" t="s">
        <v>779</v>
      </c>
      <c r="C88" s="5" t="s">
        <v>713</v>
      </c>
      <c r="D88" s="5" t="s">
        <v>590</v>
      </c>
      <c r="E88" s="5" t="s">
        <v>714</v>
      </c>
      <c r="F88" s="5" t="s">
        <v>715</v>
      </c>
      <c r="G88" s="5" t="s">
        <v>716</v>
      </c>
    </row>
    <row r="89" spans="1:7" ht="25.5" x14ac:dyDescent="0.25">
      <c r="A89" s="5" t="s">
        <v>469</v>
      </c>
      <c r="B89" s="5" t="s">
        <v>780</v>
      </c>
      <c r="C89" s="5" t="s">
        <v>708</v>
      </c>
      <c r="D89" s="5" t="s">
        <v>709</v>
      </c>
      <c r="E89" s="5" t="s">
        <v>710</v>
      </c>
      <c r="F89" s="5" t="s">
        <v>711</v>
      </c>
      <c r="G89" s="5" t="s">
        <v>162</v>
      </c>
    </row>
    <row r="90" spans="1:7" ht="25.5" x14ac:dyDescent="0.25">
      <c r="A90" s="5" t="s">
        <v>472</v>
      </c>
      <c r="B90" s="5" t="s">
        <v>781</v>
      </c>
      <c r="C90" s="5" t="s">
        <v>555</v>
      </c>
      <c r="D90" s="5" t="s">
        <v>718</v>
      </c>
      <c r="E90" s="5" t="s">
        <v>719</v>
      </c>
      <c r="F90" s="5" t="s">
        <v>162</v>
      </c>
      <c r="G90" s="5" t="s">
        <v>162</v>
      </c>
    </row>
    <row r="91" spans="1:7" x14ac:dyDescent="0.25">
      <c r="A91" s="5" t="s">
        <v>474</v>
      </c>
      <c r="B91" s="5" t="s">
        <v>782</v>
      </c>
      <c r="C91" s="5" t="s">
        <v>721</v>
      </c>
      <c r="D91" s="5" t="s">
        <v>590</v>
      </c>
      <c r="E91" s="5" t="s">
        <v>722</v>
      </c>
      <c r="F91" s="5" t="s">
        <v>723</v>
      </c>
      <c r="G91" s="5" t="s">
        <v>162</v>
      </c>
    </row>
    <row r="92" spans="1:7" x14ac:dyDescent="0.25">
      <c r="A92" s="5" t="s">
        <v>477</v>
      </c>
      <c r="B92" s="5" t="s">
        <v>783</v>
      </c>
      <c r="C92" s="5" t="s">
        <v>676</v>
      </c>
      <c r="D92" s="5" t="s">
        <v>590</v>
      </c>
      <c r="E92" s="5" t="s">
        <v>677</v>
      </c>
      <c r="F92" s="5" t="s">
        <v>678</v>
      </c>
      <c r="G92" s="5" t="s">
        <v>679</v>
      </c>
    </row>
    <row r="93" spans="1:7" x14ac:dyDescent="0.25">
      <c r="A93" s="5" t="s">
        <v>479</v>
      </c>
      <c r="B93" s="5" t="s">
        <v>784</v>
      </c>
      <c r="C93" s="5" t="s">
        <v>681</v>
      </c>
      <c r="D93" s="5" t="s">
        <v>590</v>
      </c>
      <c r="E93" s="5" t="s">
        <v>682</v>
      </c>
      <c r="F93" s="5" t="s">
        <v>683</v>
      </c>
      <c r="G93" s="5" t="s">
        <v>684</v>
      </c>
    </row>
    <row r="94" spans="1:7" x14ac:dyDescent="0.25">
      <c r="A94" s="5" t="s">
        <v>481</v>
      </c>
      <c r="B94" s="5" t="s">
        <v>785</v>
      </c>
      <c r="C94" s="5" t="s">
        <v>604</v>
      </c>
      <c r="D94" s="5" t="s">
        <v>686</v>
      </c>
      <c r="E94" s="5" t="s">
        <v>687</v>
      </c>
      <c r="F94" s="5" t="s">
        <v>688</v>
      </c>
      <c r="G94" s="5" t="s">
        <v>273</v>
      </c>
    </row>
    <row r="95" spans="1:7" ht="25.5" x14ac:dyDescent="0.25">
      <c r="A95" s="5" t="s">
        <v>484</v>
      </c>
      <c r="B95" s="5" t="s">
        <v>786</v>
      </c>
      <c r="C95" s="5" t="s">
        <v>670</v>
      </c>
      <c r="D95" s="5" t="s">
        <v>671</v>
      </c>
      <c r="E95" s="5" t="s">
        <v>672</v>
      </c>
      <c r="F95" s="5" t="s">
        <v>673</v>
      </c>
      <c r="G95" s="5" t="s">
        <v>674</v>
      </c>
    </row>
    <row r="96" spans="1:7" ht="25.5" x14ac:dyDescent="0.25">
      <c r="A96" s="5" t="s">
        <v>486</v>
      </c>
      <c r="B96" s="5" t="s">
        <v>787</v>
      </c>
      <c r="C96" s="5" t="s">
        <v>661</v>
      </c>
      <c r="D96" s="5" t="s">
        <v>590</v>
      </c>
      <c r="E96" s="5" t="s">
        <v>690</v>
      </c>
      <c r="F96" s="5" t="s">
        <v>691</v>
      </c>
      <c r="G96" s="5" t="s">
        <v>89</v>
      </c>
    </row>
    <row r="97" spans="1:7" ht="25.5" x14ac:dyDescent="0.25">
      <c r="A97" s="5" t="s">
        <v>488</v>
      </c>
      <c r="B97" s="5" t="s">
        <v>788</v>
      </c>
      <c r="C97" s="5" t="s">
        <v>693</v>
      </c>
      <c r="D97" s="5" t="s">
        <v>605</v>
      </c>
      <c r="E97" s="5" t="s">
        <v>694</v>
      </c>
      <c r="F97" s="5" t="s">
        <v>695</v>
      </c>
      <c r="G97" s="5" t="s">
        <v>636</v>
      </c>
    </row>
    <row r="98" spans="1:7" ht="38.25" x14ac:dyDescent="0.25">
      <c r="A98" s="5" t="s">
        <v>490</v>
      </c>
      <c r="B98" s="5" t="s">
        <v>789</v>
      </c>
      <c r="C98" s="5" t="s">
        <v>646</v>
      </c>
      <c r="D98" s="5" t="s">
        <v>647</v>
      </c>
      <c r="E98" s="5" t="s">
        <v>648</v>
      </c>
      <c r="F98" s="5" t="s">
        <v>649</v>
      </c>
      <c r="G98" s="5" t="s">
        <v>636</v>
      </c>
    </row>
    <row r="99" spans="1:7" ht="25.5" x14ac:dyDescent="0.25">
      <c r="A99" s="5" t="s">
        <v>492</v>
      </c>
      <c r="B99" s="5" t="s">
        <v>790</v>
      </c>
      <c r="C99" s="5" t="s">
        <v>567</v>
      </c>
      <c r="D99" s="5" t="s">
        <v>651</v>
      </c>
      <c r="E99" s="5" t="s">
        <v>652</v>
      </c>
      <c r="F99" s="5" t="s">
        <v>653</v>
      </c>
      <c r="G99" s="5" t="s">
        <v>636</v>
      </c>
    </row>
    <row r="100" spans="1:7" x14ac:dyDescent="0.25">
      <c r="A100" s="5" t="s">
        <v>494</v>
      </c>
      <c r="B100" s="5" t="s">
        <v>791</v>
      </c>
      <c r="C100" s="5" t="s">
        <v>655</v>
      </c>
      <c r="D100" s="5" t="s">
        <v>590</v>
      </c>
      <c r="E100" s="5" t="s">
        <v>656</v>
      </c>
      <c r="F100" s="5" t="s">
        <v>657</v>
      </c>
      <c r="G100" s="5" t="s">
        <v>658</v>
      </c>
    </row>
    <row r="101" spans="1:7" ht="25.5" x14ac:dyDescent="0.25">
      <c r="A101" s="5" t="s">
        <v>496</v>
      </c>
      <c r="B101" s="5" t="s">
        <v>792</v>
      </c>
      <c r="C101" s="5" t="s">
        <v>660</v>
      </c>
      <c r="D101" s="5" t="s">
        <v>661</v>
      </c>
      <c r="E101" s="5" t="s">
        <v>662</v>
      </c>
      <c r="F101" s="5" t="s">
        <v>663</v>
      </c>
      <c r="G101" s="5" t="s">
        <v>89</v>
      </c>
    </row>
    <row r="102" spans="1:7" ht="38.25" x14ac:dyDescent="0.25">
      <c r="A102" s="5" t="s">
        <v>498</v>
      </c>
      <c r="B102" s="5" t="s">
        <v>793</v>
      </c>
      <c r="C102" s="5" t="s">
        <v>572</v>
      </c>
      <c r="D102" s="5" t="s">
        <v>665</v>
      </c>
      <c r="E102" s="5" t="s">
        <v>666</v>
      </c>
      <c r="F102" s="5" t="s">
        <v>667</v>
      </c>
      <c r="G102" s="5" t="s">
        <v>668</v>
      </c>
    </row>
    <row r="103" spans="1:7" ht="25.5" x14ac:dyDescent="0.25">
      <c r="A103" s="5" t="s">
        <v>500</v>
      </c>
      <c r="B103" s="5" t="s">
        <v>794</v>
      </c>
      <c r="C103" s="5" t="s">
        <v>621</v>
      </c>
      <c r="D103" s="5" t="s">
        <v>590</v>
      </c>
      <c r="E103" s="5" t="s">
        <v>622</v>
      </c>
      <c r="F103" s="5" t="s">
        <v>623</v>
      </c>
      <c r="G103" s="5" t="s">
        <v>624</v>
      </c>
    </row>
    <row r="104" spans="1:7" ht="25.5" x14ac:dyDescent="0.25">
      <c r="A104" s="5" t="s">
        <v>502</v>
      </c>
      <c r="B104" s="5" t="s">
        <v>795</v>
      </c>
      <c r="C104" s="5" t="s">
        <v>604</v>
      </c>
      <c r="D104" s="5" t="s">
        <v>590</v>
      </c>
      <c r="E104" s="5" t="s">
        <v>626</v>
      </c>
      <c r="F104" s="5" t="s">
        <v>627</v>
      </c>
      <c r="G104" s="5" t="s">
        <v>628</v>
      </c>
    </row>
    <row r="105" spans="1:7" ht="51" x14ac:dyDescent="0.25">
      <c r="A105" s="5" t="s">
        <v>504</v>
      </c>
      <c r="B105" s="5" t="s">
        <v>796</v>
      </c>
      <c r="C105" s="5" t="s">
        <v>630</v>
      </c>
      <c r="D105" s="5" t="s">
        <v>590</v>
      </c>
      <c r="E105" s="5" t="s">
        <v>631</v>
      </c>
      <c r="F105" s="5" t="s">
        <v>632</v>
      </c>
      <c r="G105" s="5" t="s">
        <v>633</v>
      </c>
    </row>
    <row r="106" spans="1:7" x14ac:dyDescent="0.25">
      <c r="A106" s="5" t="s">
        <v>506</v>
      </c>
      <c r="B106" s="5" t="s">
        <v>797</v>
      </c>
      <c r="C106" s="5" t="s">
        <v>579</v>
      </c>
      <c r="D106" s="5" t="s">
        <v>590</v>
      </c>
      <c r="E106" s="5" t="s">
        <v>562</v>
      </c>
      <c r="F106" s="5" t="s">
        <v>635</v>
      </c>
      <c r="G106" s="5" t="s">
        <v>636</v>
      </c>
    </row>
    <row r="107" spans="1:7" ht="25.5" x14ac:dyDescent="0.25">
      <c r="A107" s="5" t="s">
        <v>508</v>
      </c>
      <c r="B107" s="5" t="s">
        <v>798</v>
      </c>
      <c r="C107" s="5" t="s">
        <v>638</v>
      </c>
      <c r="D107" s="5" t="s">
        <v>590</v>
      </c>
      <c r="E107" s="5" t="s">
        <v>639</v>
      </c>
      <c r="F107" s="5" t="s">
        <v>640</v>
      </c>
      <c r="G107" s="5" t="s">
        <v>641</v>
      </c>
    </row>
    <row r="108" spans="1:7" ht="25.5" x14ac:dyDescent="0.25">
      <c r="A108" s="5" t="s">
        <v>510</v>
      </c>
      <c r="B108" s="5" t="s">
        <v>799</v>
      </c>
      <c r="C108" s="5" t="s">
        <v>579</v>
      </c>
      <c r="D108" s="5" t="s">
        <v>590</v>
      </c>
      <c r="E108" s="5" t="s">
        <v>643</v>
      </c>
      <c r="F108" s="5" t="s">
        <v>644</v>
      </c>
      <c r="G108" s="5" t="s">
        <v>641</v>
      </c>
    </row>
    <row r="109" spans="1:7" ht="38.25" x14ac:dyDescent="0.25">
      <c r="A109" s="5" t="s">
        <v>512</v>
      </c>
      <c r="B109" s="5" t="s">
        <v>800</v>
      </c>
      <c r="C109" s="5" t="s">
        <v>730</v>
      </c>
      <c r="D109" s="5" t="s">
        <v>590</v>
      </c>
      <c r="E109" s="5" t="s">
        <v>731</v>
      </c>
      <c r="F109" s="5" t="s">
        <v>732</v>
      </c>
      <c r="G109" s="5" t="s">
        <v>733</v>
      </c>
    </row>
    <row r="110" spans="1:7" ht="25.5" x14ac:dyDescent="0.25">
      <c r="A110" s="5" t="s">
        <v>514</v>
      </c>
      <c r="B110" s="5" t="s">
        <v>801</v>
      </c>
      <c r="C110" s="5" t="s">
        <v>621</v>
      </c>
      <c r="D110" s="5" t="s">
        <v>572</v>
      </c>
      <c r="E110" s="5" t="s">
        <v>735</v>
      </c>
      <c r="F110" s="5" t="s">
        <v>736</v>
      </c>
      <c r="G110" s="5" t="s">
        <v>636</v>
      </c>
    </row>
    <row r="111" spans="1:7" ht="25.5" x14ac:dyDescent="0.25">
      <c r="A111" s="5" t="s">
        <v>516</v>
      </c>
      <c r="B111" s="5" t="s">
        <v>802</v>
      </c>
      <c r="C111" s="5" t="s">
        <v>599</v>
      </c>
      <c r="D111" s="5" t="s">
        <v>590</v>
      </c>
      <c r="E111" s="5" t="s">
        <v>600</v>
      </c>
      <c r="F111" s="5" t="s">
        <v>601</v>
      </c>
      <c r="G111" s="5" t="s">
        <v>602</v>
      </c>
    </row>
    <row r="112" spans="1:7" ht="38.25" x14ac:dyDescent="0.25">
      <c r="A112" s="5" t="s">
        <v>518</v>
      </c>
      <c r="B112" s="5" t="s">
        <v>803</v>
      </c>
      <c r="C112" s="5" t="s">
        <v>604</v>
      </c>
      <c r="D112" s="5" t="s">
        <v>605</v>
      </c>
      <c r="E112" s="5" t="s">
        <v>606</v>
      </c>
      <c r="F112" s="5" t="s">
        <v>607</v>
      </c>
      <c r="G112" s="5" t="s">
        <v>608</v>
      </c>
    </row>
    <row r="113" spans="1:7" ht="38.25" x14ac:dyDescent="0.25">
      <c r="A113" s="5" t="s">
        <v>520</v>
      </c>
      <c r="B113" s="5" t="s">
        <v>804</v>
      </c>
      <c r="C113" s="5" t="s">
        <v>610</v>
      </c>
      <c r="D113" s="5" t="s">
        <v>579</v>
      </c>
      <c r="E113" s="5" t="s">
        <v>611</v>
      </c>
      <c r="F113" s="5" t="s">
        <v>612</v>
      </c>
      <c r="G113" s="5" t="s">
        <v>613</v>
      </c>
    </row>
    <row r="114" spans="1:7" x14ac:dyDescent="0.25">
      <c r="A114" s="5" t="s">
        <v>522</v>
      </c>
      <c r="B114" s="5" t="s">
        <v>805</v>
      </c>
      <c r="C114" s="5" t="s">
        <v>615</v>
      </c>
      <c r="D114" s="5" t="s">
        <v>616</v>
      </c>
      <c r="E114" s="5" t="s">
        <v>617</v>
      </c>
      <c r="F114" s="5" t="s">
        <v>618</v>
      </c>
      <c r="G114" s="5" t="s">
        <v>619</v>
      </c>
    </row>
    <row r="115" spans="1:7" ht="63.75" x14ac:dyDescent="0.25">
      <c r="A115" s="5" t="s">
        <v>524</v>
      </c>
      <c r="B115" s="5" t="s">
        <v>806</v>
      </c>
      <c r="C115" s="5" t="s">
        <v>566</v>
      </c>
      <c r="D115" s="5" t="s">
        <v>567</v>
      </c>
      <c r="E115" s="5" t="s">
        <v>568</v>
      </c>
      <c r="F115" s="5" t="s">
        <v>569</v>
      </c>
      <c r="G115" s="5" t="s">
        <v>570</v>
      </c>
    </row>
    <row r="116" spans="1:7" ht="25.5" x14ac:dyDescent="0.25">
      <c r="A116" s="5" t="s">
        <v>526</v>
      </c>
      <c r="B116" s="5" t="s">
        <v>807</v>
      </c>
      <c r="C116" s="5" t="s">
        <v>572</v>
      </c>
      <c r="D116" s="5" t="s">
        <v>573</v>
      </c>
      <c r="E116" s="5" t="s">
        <v>574</v>
      </c>
      <c r="F116" s="5" t="s">
        <v>575</v>
      </c>
      <c r="G116" s="5" t="s">
        <v>576</v>
      </c>
    </row>
    <row r="117" spans="1:7" ht="38.25" x14ac:dyDescent="0.25">
      <c r="A117" s="5" t="s">
        <v>528</v>
      </c>
      <c r="B117" s="5" t="s">
        <v>808</v>
      </c>
      <c r="C117" s="5" t="s">
        <v>578</v>
      </c>
      <c r="D117" s="5" t="s">
        <v>579</v>
      </c>
      <c r="E117" s="5" t="s">
        <v>580</v>
      </c>
      <c r="F117" s="5" t="s">
        <v>581</v>
      </c>
      <c r="G117" s="5" t="s">
        <v>582</v>
      </c>
    </row>
    <row r="118" spans="1:7" ht="25.5" x14ac:dyDescent="0.25">
      <c r="A118" s="5" t="s">
        <v>530</v>
      </c>
      <c r="B118" s="5" t="s">
        <v>809</v>
      </c>
      <c r="C118" s="5" t="s">
        <v>584</v>
      </c>
      <c r="D118" s="5" t="s">
        <v>585</v>
      </c>
      <c r="E118" s="5" t="s">
        <v>586</v>
      </c>
      <c r="F118" s="5" t="s">
        <v>587</v>
      </c>
      <c r="G118" s="5" t="s">
        <v>588</v>
      </c>
    </row>
    <row r="119" spans="1:7" ht="38.25" x14ac:dyDescent="0.25">
      <c r="A119" s="5" t="s">
        <v>532</v>
      </c>
      <c r="B119" s="5" t="s">
        <v>810</v>
      </c>
      <c r="C119" s="5" t="s">
        <v>590</v>
      </c>
      <c r="D119" s="5" t="s">
        <v>572</v>
      </c>
      <c r="E119" s="5" t="s">
        <v>580</v>
      </c>
      <c r="F119" s="5" t="s">
        <v>591</v>
      </c>
      <c r="G119" s="5" t="s">
        <v>592</v>
      </c>
    </row>
    <row r="120" spans="1:7" ht="38.25" x14ac:dyDescent="0.25">
      <c r="A120" s="5" t="s">
        <v>534</v>
      </c>
      <c r="B120" s="5" t="s">
        <v>811</v>
      </c>
      <c r="C120" s="5" t="s">
        <v>572</v>
      </c>
      <c r="D120" s="5" t="s">
        <v>594</v>
      </c>
      <c r="E120" s="5" t="s">
        <v>595</v>
      </c>
      <c r="F120" s="5" t="s">
        <v>596</v>
      </c>
      <c r="G120" s="5" t="s">
        <v>597</v>
      </c>
    </row>
    <row r="121" spans="1:7" x14ac:dyDescent="0.25">
      <c r="A121" s="5" t="s">
        <v>536</v>
      </c>
      <c r="B121" s="5" t="s">
        <v>812</v>
      </c>
      <c r="C121" s="5" t="s">
        <v>560</v>
      </c>
      <c r="D121" s="5" t="s">
        <v>561</v>
      </c>
      <c r="E121" s="5" t="s">
        <v>562</v>
      </c>
      <c r="F121" s="5" t="s">
        <v>563</v>
      </c>
      <c r="G121" s="5" t="s">
        <v>564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scale="4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Tabla_350631</vt:lpstr>
      <vt:lpstr>Informacion!Área_de_impresión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armando</cp:lastModifiedBy>
  <cp:lastPrinted>2024-11-29T02:35:36Z</cp:lastPrinted>
  <dcterms:created xsi:type="dcterms:W3CDTF">2024-11-14T03:47:07Z</dcterms:created>
  <dcterms:modified xsi:type="dcterms:W3CDTF">2024-11-29T02:38:14Z</dcterms:modified>
</cp:coreProperties>
</file>