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JACUBA\TRANSPARENCIA-69-nuevo\23\2023\"/>
    </mc:Choice>
  </mc:AlternateContent>
  <bookViews>
    <workbookView xWindow="0" yWindow="0" windowWidth="21600" windowHeight="8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3950" sheetId="9" r:id="rId9"/>
    <sheet name="Hidden_1_Tabla_393950" sheetId="10" r:id="rId10"/>
    <sheet name="Hidden_2_Tabla_393950" sheetId="11" r:id="rId11"/>
    <sheet name="Tabla_393951" sheetId="12" r:id="rId12"/>
    <sheet name="Tabla_393952" sheetId="13" r:id="rId13"/>
  </sheets>
  <definedNames>
    <definedName name="_xlnm.Print_Area" localSheetId="0">Informacion!$A$2:$AO$52</definedName>
    <definedName name="_xlnm.Print_Area" localSheetId="8">Tabla_393950!$A$3:$N$44</definedName>
    <definedName name="_xlnm.Print_Area" localSheetId="11">Tabla_393951!$A$3:$O$47</definedName>
    <definedName name="_xlnm.Print_Area" localSheetId="12">Tabla_393952!$A$3:$O$58</definedName>
    <definedName name="Hidden_1_Tabla_3939507">Hidden_1_Tabla_393950!$A$1:$A$2</definedName>
    <definedName name="Hidden_14">Hidden_1!$A$1:$A$3</definedName>
    <definedName name="Hidden_2_Tabla_3939509">Hidden_2_Tabla_393950!$A$1:$A$3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724">Hidden_7!$A$1:$A$3</definedName>
  </definedNames>
  <calcPr calcId="0"/>
</workbook>
</file>

<file path=xl/sharedStrings.xml><?xml version="1.0" encoding="utf-8"?>
<sst xmlns="http://schemas.openxmlformats.org/spreadsheetml/2006/main" count="2901" uniqueCount="677">
  <si>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</si>
  <si>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</si>
  <si>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</si>
  <si>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</si>
  <si>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</si>
  <si>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</si>
  <si>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</si>
  <si>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</si>
  <si>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</si>
  <si>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</si>
  <si>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</si>
  <si>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</si>
  <si>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</si>
  <si>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</si>
  <si>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</si>
  <si>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</si>
  <si>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</si>
  <si>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</si>
  <si>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</si>
  <si>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</si>
  <si>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</si>
  <si>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</si>
  <si>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</si>
  <si>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</si>
  <si>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</si>
  <si>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</si>
  <si>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</si>
  <si>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</si>
  <si>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</si>
  <si>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</si>
  <si>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</si>
  <si>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</si>
  <si>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</si>
  <si>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</si>
  <si>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</si>
  <si>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</si>
  <si>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</si>
  <si>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</si>
  <si>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</si>
  <si>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</si>
  <si>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</si>
  <si>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</si>
  <si>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</si>
  <si>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</si>
  <si>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</si>
  <si>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</si>
  <si>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</si>
  <si>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</si>
  <si>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</si>
  <si>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</si>
  <si>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</si>
  <si>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</si>
  <si>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</si>
  <si>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</si>
  <si>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</si>
  <si>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</si>
  <si>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</si>
  <si>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</si>
  <si>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</si>
  <si>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</si>
  <si>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</si>
  <si>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</si>
  <si>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</si>
  <si>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</si>
  <si>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</si>
  <si>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</si>
  <si>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</si>
  <si>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</si>
  <si>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</si>
  <si>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</si>
  <si>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</si>
  <si>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</si>
  <si>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</si>
  <si>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</si>
  <si>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</si>
  <si>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</si>
  <si>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</si>
  <si>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</si>
  <si>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</si>
  <si>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</si>
  <si>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</si>
  <si>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</si>
  <si>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</si>
  <si>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</si>
  <si>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</si>
  <si>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804702DC79EE33B88CC51F6F1024EBF0</t>
  </si>
  <si>
    <t>2023</t>
  </si>
  <si>
    <t>01/01/2023</t>
  </si>
  <si>
    <t>31/03/2023</t>
  </si>
  <si>
    <t>Contratante y solicitante</t>
  </si>
  <si>
    <t>Tesoreria</t>
  </si>
  <si>
    <t>Otros servicios asociados a la comunicación</t>
  </si>
  <si>
    <t>SN</t>
  </si>
  <si>
    <t>Medios digitales</t>
  </si>
  <si>
    <t>Publicidad</t>
  </si>
  <si>
    <t>Aviso institucional</t>
  </si>
  <si>
    <t>Informacion Institucional</t>
  </si>
  <si>
    <t>Institucional</t>
  </si>
  <si>
    <t>Informacion</t>
  </si>
  <si>
    <t>0</t>
  </si>
  <si>
    <t>Sin Dato</t>
  </si>
  <si>
    <t>Delegacional o municipal</t>
  </si>
  <si>
    <t>Internet</t>
  </si>
  <si>
    <t>09/01/2023</t>
  </si>
  <si>
    <t>Masculino</t>
  </si>
  <si>
    <t>Este dato no se requiere para este periodo, de conformidad con las últimas modificaciones a los Lineamientos Técnicos Generales, aprobadas por el Pleno del Consejo Nacional del Sistema Nacional de Transparencia.</t>
  </si>
  <si>
    <t>Tlahuelilpan</t>
  </si>
  <si>
    <t>Profesional</t>
  </si>
  <si>
    <t>Todo Publico</t>
  </si>
  <si>
    <t>Todos</t>
  </si>
  <si>
    <t>19991915</t>
  </si>
  <si>
    <t>D0EDD9158B84E4EFBD3F2867BF19F269</t>
  </si>
  <si>
    <t>Medios impresos</t>
  </si>
  <si>
    <t>Medios Impresos</t>
  </si>
  <si>
    <t>11/01/2023</t>
  </si>
  <si>
    <t>Ajacuba</t>
  </si>
  <si>
    <t>19991914</t>
  </si>
  <si>
    <t>7BAE896454C3F8E1F97FD2C311161854</t>
  </si>
  <si>
    <t>09/02/2023</t>
  </si>
  <si>
    <t>19991913</t>
  </si>
  <si>
    <t>BB0255E05E1938F9B19B4E7F13AE966F</t>
  </si>
  <si>
    <t>15/02/2023</t>
  </si>
  <si>
    <t>19991916</t>
  </si>
  <si>
    <t>071A920055ED70A70F7625108698FE3C</t>
  </si>
  <si>
    <t>27/01/2023</t>
  </si>
  <si>
    <t>19991911</t>
  </si>
  <si>
    <t>C34AF5AA61C29D0ACEC08CAC54E41EDC</t>
  </si>
  <si>
    <t>19991912</t>
  </si>
  <si>
    <t>2006C46BF2620ED89367BE62102A5D76</t>
  </si>
  <si>
    <t>01/04/2023</t>
  </si>
  <si>
    <t>30/06/2023</t>
  </si>
  <si>
    <t>Servicio de difusión en medios de comunicación</t>
  </si>
  <si>
    <t/>
  </si>
  <si>
    <t>Tlaxcoapan</t>
  </si>
  <si>
    <t>20970212</t>
  </si>
  <si>
    <t>E6C78B5E1DEAAF160B6276B4B66CE45C</t>
  </si>
  <si>
    <t>Tula de Allende</t>
  </si>
  <si>
    <t>20970209</t>
  </si>
  <si>
    <t>02/04/2023</t>
  </si>
  <si>
    <t>8CF9938418DC274AF3DDB95BCB6142AF</t>
  </si>
  <si>
    <t>12/01/2023</t>
  </si>
  <si>
    <t>20970210</t>
  </si>
  <si>
    <t>32DD83C8F758D13EA9F5A90C715FB70B</t>
  </si>
  <si>
    <t>23/02/2023</t>
  </si>
  <si>
    <t>20970213</t>
  </si>
  <si>
    <t>7FDF31B1E93B7800DFD836733BCB42CE</t>
  </si>
  <si>
    <t>17/03/2023</t>
  </si>
  <si>
    <t>04/04/2023</t>
  </si>
  <si>
    <t>20970208</t>
  </si>
  <si>
    <t>13/04/2023</t>
  </si>
  <si>
    <t>EFE67E4FDFB8415F841582823E6DC84C</t>
  </si>
  <si>
    <t>12/04/2023</t>
  </si>
  <si>
    <t>20970211</t>
  </si>
  <si>
    <t>20/04/2023</t>
  </si>
  <si>
    <t>E911A484835C967E3DF793A3FD748310</t>
  </si>
  <si>
    <t>19/04/2023</t>
  </si>
  <si>
    <t>01/05/2023</t>
  </si>
  <si>
    <t>20970204</t>
  </si>
  <si>
    <t>04/05/2023</t>
  </si>
  <si>
    <t>3920AEA273A42AC7CF87D9A9F98793AF</t>
  </si>
  <si>
    <t>Estatal</t>
  </si>
  <si>
    <t>22/05/2023</t>
  </si>
  <si>
    <t>Pachuca de Soto</t>
  </si>
  <si>
    <t>20970205</t>
  </si>
  <si>
    <t>30/05/2023</t>
  </si>
  <si>
    <t>99334A252528F19ADB1B4E03ECBF8A94</t>
  </si>
  <si>
    <t>20970206</t>
  </si>
  <si>
    <t>BC32FC495A109AE90979E6EC02CE9134</t>
  </si>
  <si>
    <t>20970207</t>
  </si>
  <si>
    <t>F82F0A2FC8ADAC25D07B49BFF2BB53C9</t>
  </si>
  <si>
    <t>01/07/2023</t>
  </si>
  <si>
    <t>30/09/2023</t>
  </si>
  <si>
    <t>18/05/2023</t>
  </si>
  <si>
    <t>24475012</t>
  </si>
  <si>
    <t>04/07/2023</t>
  </si>
  <si>
    <t>6917544F4F1A889F3DF5590EB5F18743</t>
  </si>
  <si>
    <t>09/07/2023</t>
  </si>
  <si>
    <t>21/07/2023</t>
  </si>
  <si>
    <t>24475011</t>
  </si>
  <si>
    <t>98BC4102BD2AA0536F653F2058A579C0</t>
  </si>
  <si>
    <t>24475014</t>
  </si>
  <si>
    <t>5E6D043D2C0EAF5636AD341BE8A10BD7</t>
  </si>
  <si>
    <t>07/06/2023</t>
  </si>
  <si>
    <t>24475013</t>
  </si>
  <si>
    <t>28/07/2023</t>
  </si>
  <si>
    <t>09D3B0ABBEC45A57E505D4C9A338E579</t>
  </si>
  <si>
    <t>01/08/2023</t>
  </si>
  <si>
    <t>02/08/2023</t>
  </si>
  <si>
    <t>24475015</t>
  </si>
  <si>
    <t>05D2CEF4FAEAA2586DA5EC83A55C3A8C</t>
  </si>
  <si>
    <t>18/08/2023</t>
  </si>
  <si>
    <t>24475017</t>
  </si>
  <si>
    <t>92F5E3A167CB178C10BBC1E078BB231E</t>
  </si>
  <si>
    <t>15/09/2023</t>
  </si>
  <si>
    <t>24475019</t>
  </si>
  <si>
    <t>D39DDD2D75111067A7B9D717D955A95A</t>
  </si>
  <si>
    <t>17/05/2023</t>
  </si>
  <si>
    <t>18/09/2023</t>
  </si>
  <si>
    <t>24475018</t>
  </si>
  <si>
    <t>E25168B6E60E8CC111C47B20B89EA23A</t>
  </si>
  <si>
    <t>06/04/2023</t>
  </si>
  <si>
    <t>24475016</t>
  </si>
  <si>
    <t>19/09/2023</t>
  </si>
  <si>
    <t>BA744F8252A615C87FB463EEA5D98029</t>
  </si>
  <si>
    <t>01/10/2023</t>
  </si>
  <si>
    <t>31/12/2023</t>
  </si>
  <si>
    <t>14/09/2023</t>
  </si>
  <si>
    <t>27386046</t>
  </si>
  <si>
    <t>4060B7298F9316E3CE99BD3762966023</t>
  </si>
  <si>
    <t>27386048</t>
  </si>
  <si>
    <t>01F178C6F20F678531D718A720D41CB7</t>
  </si>
  <si>
    <t>Otros</t>
  </si>
  <si>
    <t>03/10/2023</t>
  </si>
  <si>
    <t>27386054</t>
  </si>
  <si>
    <t>0B73CAD82605AF1B0D9013570BB90E97</t>
  </si>
  <si>
    <t>12/10/2023</t>
  </si>
  <si>
    <t>27386047</t>
  </si>
  <si>
    <t>BB39094859F53D71103FF8CBC7FDD157</t>
  </si>
  <si>
    <t>30/10/2023</t>
  </si>
  <si>
    <t>30/12/2023</t>
  </si>
  <si>
    <t>27386051</t>
  </si>
  <si>
    <t>D8A93594CEF068324F76A031A3488AF7</t>
  </si>
  <si>
    <t>02/11/2023</t>
  </si>
  <si>
    <t>27386055</t>
  </si>
  <si>
    <t>99A8B010AB4260E1EA874DC68FAEA85C</t>
  </si>
  <si>
    <t>30/11/2023</t>
  </si>
  <si>
    <t>27386049</t>
  </si>
  <si>
    <t>4B10A852A711E5D517B2E103B418C67B</t>
  </si>
  <si>
    <t>27386050</t>
  </si>
  <si>
    <t>2FBAA59996E09CD2FBBF6E2E0B3D9871</t>
  </si>
  <si>
    <t>11/10/2023</t>
  </si>
  <si>
    <t>27386053</t>
  </si>
  <si>
    <t>19/12/2023</t>
  </si>
  <si>
    <t>7DB5F34B2EDC9F95BB5C1E35303D075E</t>
  </si>
  <si>
    <t>20/12/2023</t>
  </si>
  <si>
    <t>27386052</t>
  </si>
  <si>
    <t>Contratante</t>
  </si>
  <si>
    <t>Solicitante</t>
  </si>
  <si>
    <t>Erogación de recursos por contratación de servicios de impresión, difusión y publicidad</t>
  </si>
  <si>
    <t>Utilización de tiempos oficiales: Tiempo de estado y Tiempo Fiscal</t>
  </si>
  <si>
    <t>Radio</t>
  </si>
  <si>
    <t>Televisión</t>
  </si>
  <si>
    <t>Cine</t>
  </si>
  <si>
    <t>Espectaculares</t>
  </si>
  <si>
    <t>Medios Complementarios</t>
  </si>
  <si>
    <t>Otros servicios asociados</t>
  </si>
  <si>
    <t>Campaña</t>
  </si>
  <si>
    <t>Internacional</t>
  </si>
  <si>
    <t>Nacional</t>
  </si>
  <si>
    <t>Femenino</t>
  </si>
  <si>
    <t>Femenino y masculino</t>
  </si>
  <si>
    <t>Mujer</t>
  </si>
  <si>
    <t>Hombre</t>
  </si>
  <si>
    <t>Mujeres y Hombres</t>
  </si>
  <si>
    <t>51007</t>
  </si>
  <si>
    <t>51008</t>
  </si>
  <si>
    <t>51009</t>
  </si>
  <si>
    <t>51010</t>
  </si>
  <si>
    <t>51015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</si>
  <si>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</si>
  <si>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</si>
  <si>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</si>
  <si>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</si>
  <si>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</si>
  <si>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</si>
  <si>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</si>
  <si>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</si>
  <si>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</si>
  <si>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</si>
  <si>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Nombre(s) de los proveedores y/o responsables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</si>
  <si>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</si>
  <si>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</si>
  <si>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</si>
  <si>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</si>
  <si>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</si>
  <si>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AEE634A70BAF7C26C1D877F2D0B8B850</t>
  </si>
  <si>
    <t>Averiguación (Periodismo de Investigación)</t>
  </si>
  <si>
    <t>CRESCENCIANO</t>
  </si>
  <si>
    <t>LOPEZ</t>
  </si>
  <si>
    <t>CRUZ</t>
  </si>
  <si>
    <t>CRESCENCIANO LOPEZ CRUZ</t>
  </si>
  <si>
    <t>LOCC640709EYA</t>
  </si>
  <si>
    <t>Adjudicación directa</t>
  </si>
  <si>
    <t>Ley General de Adquisiciones, Arrendamientos y Servicios del Estado de Hidalgo</t>
  </si>
  <si>
    <t>ESPACIO PUBLICITARIO CON INFORMACIÓN INSTITUCIONAL EN EL MEDIO DE COMUNICACIÓN AVERIGUACIÓN, PERIODISMO DE INVESTIGACIÓN</t>
  </si>
  <si>
    <t>366A6683FC0F974E8EDA3FA951B011D9</t>
  </si>
  <si>
    <t>ANDRIK YARIK GOMEZ GARCIA</t>
  </si>
  <si>
    <t>ANDRIK YARIK</t>
  </si>
  <si>
    <t>GOMEZ</t>
  </si>
  <si>
    <t>GARCIA</t>
  </si>
  <si>
    <t>GOGA870930EU4</t>
  </si>
  <si>
    <t>IMPRESIÓN DIGITAL EN LONA 1.5 X 1 M (JOVENES EMPRENDEDORES, DIRECCION DE JUVENTUD).</t>
  </si>
  <si>
    <t>366A6683FC0F974E5DD668A8A9721A5D</t>
  </si>
  <si>
    <t>IMPRESIÓN DIGITAL EN LONA11.4 X 4.10 M. (LOGO AJACUBA MAS FUERTE FONDO BLANCO).</t>
  </si>
  <si>
    <t>AEE634A70BAF7C269D415AC476E0CB39</t>
  </si>
  <si>
    <t>BANDERINES DE TELA IMPRESOS EN SUBLIMACION 1.50X0.50 M. (AJACUBA MAS FUERTE).</t>
  </si>
  <si>
    <t>A91F9066A619D2303B146B9258C4DBF7</t>
  </si>
  <si>
    <t>IMPRESIÓN DIGITAL EN LONA 3X2 M (DESCUENTO PAGO PREDIAL)</t>
  </si>
  <si>
    <t>366A6683FC0F974E31920C05029E814A</t>
  </si>
  <si>
    <t>IMPRESIÓN DIGITAL EN LONA 3X2 M (FERIA DE ORIENTACION EDUCATIVA)</t>
  </si>
  <si>
    <t>4E45F3EC3E190F9387D2B8B49AF7B747</t>
  </si>
  <si>
    <t>MA. ELENA CRUZ PICAZO</t>
  </si>
  <si>
    <t>MA. ELENA</t>
  </si>
  <si>
    <t>PICAZO</t>
  </si>
  <si>
    <t>CUPM641103CM7</t>
  </si>
  <si>
    <t>ESPACIO PUBLICITARIO CON INFORMACIÓN INSTITUCIONAL EN EL MEDIO DE COMUNICACIÓN LA AUTONOMIA NACIONAL</t>
  </si>
  <si>
    <t>EA86927284DFE2E094A1B1E6DCED554C</t>
  </si>
  <si>
    <t>HUGO SANTIAGO SANCHEZ</t>
  </si>
  <si>
    <t>HUGO</t>
  </si>
  <si>
    <t>SANTIAGO</t>
  </si>
  <si>
    <t>SANCHEZ</t>
  </si>
  <si>
    <t>SASH890906DE1</t>
  </si>
  <si>
    <t>ESPACIO PUBLICITARIO CON INFORMACIÓN INSTITUCIONAL EN EL MEDIO DE COMUNICACIÓN REVISTA LA NETA</t>
  </si>
  <si>
    <t>EA86927284DFE2E096841FF4902362F9</t>
  </si>
  <si>
    <t>4E45F3EC3E190F93FADEA04C1FBB4EDA</t>
  </si>
  <si>
    <t>EA86927284DFE2E045139B4471134365</t>
  </si>
  <si>
    <t>4E45F3EC3E190F9398B3337CD5DB6904</t>
  </si>
  <si>
    <t>JOSE GUADALUPE RODRIGUEZ CRUZ</t>
  </si>
  <si>
    <t>JOSE GUADALUPE</t>
  </si>
  <si>
    <t>RODRIGUEZ</t>
  </si>
  <si>
    <t>ROCG571211ME9</t>
  </si>
  <si>
    <t>ESPACIO PUBLICITARIO CON INFORMACIÓN INSTITUCIONAL EN EL MEDIO DE COMUNICACIÓN NUEVA IMAGEN DE HIDALGO</t>
  </si>
  <si>
    <t>8DBE23D083840125C4C16580545C5470</t>
  </si>
  <si>
    <t>85FC767BB0E72B1395B033E98401A06A</t>
  </si>
  <si>
    <t>GOBIERNO DEL ESTADO DE HIDALGO</t>
  </si>
  <si>
    <t>SECRETARIA DE GOBIERNO</t>
  </si>
  <si>
    <t>GEH690116NV7</t>
  </si>
  <si>
    <t>PUBLICACION DE CONVOCATORIA LPN/AJA/004/2023</t>
  </si>
  <si>
    <t>85FC767BB0E72B132252C10B364B7F2F</t>
  </si>
  <si>
    <t>PUBLICACION DE CONVOCATORIA LPN/AJA/001/2023</t>
  </si>
  <si>
    <t>85FC767BB0E72B13B41917B8CE9A1FD2</t>
  </si>
  <si>
    <t>PUBLICACION DE CONVOCATORIA LPN/AJA/002/2023</t>
  </si>
  <si>
    <t>2C29EE6FAFEE7A0713292D29146BCB6D</t>
  </si>
  <si>
    <t>REVISTA LA NETA</t>
  </si>
  <si>
    <t>PUBLICACION DE INFORMACION INSTITUCIONAL "CREAN EL PRIMER INSTITUTO DEL HOMBRE EN MEXICO AJACUBA HIDLGO.</t>
  </si>
  <si>
    <t>2C29EE6FAFEE7A07210B35CD0244849B</t>
  </si>
  <si>
    <t>9067BDB207E4B38D6EE08BC97BE50340</t>
  </si>
  <si>
    <t>PUBLICACION DE INFORMACION INSTITUCIONAL "EN AJACUBA LOGRAN MEDIDAS DE PROTECCION PARA HOMBRE QUE ERA AGREDIDO POR SU ESPOSA".</t>
  </si>
  <si>
    <t>9067BDB207E4B38DE35963F9011D7636</t>
  </si>
  <si>
    <t>PUBLICACION DE INFORMACION INSTITUCIONAL "REALIZAN FERIA POR LA PAZ Y LA SEGURIDAD DE LA NIÑEZ AJACUBA".</t>
  </si>
  <si>
    <t>9067BDB207E4B38D88AECF1379669D2C</t>
  </si>
  <si>
    <t>PUBLICACION DE INFORMACION INSTITUCIONAL "DIFUSION DEL INSTITUTO DEL HOMBRE MEXICO DA RESULTADOS".</t>
  </si>
  <si>
    <t>15B5EC6B94C66B88440E7A318123A391</t>
  </si>
  <si>
    <t>PUBLICACION DE INFORMACION INSTITUCIONAL "DAN BANDERAZO DE INICIO A CUATRO OBRAS".</t>
  </si>
  <si>
    <t>15B5EC6B94C66B884A131557FDE2EFA8</t>
  </si>
  <si>
    <t>ERIK ALAMILLA PAREDES</t>
  </si>
  <si>
    <t>ERIK</t>
  </si>
  <si>
    <t>ALAMILLA</t>
  </si>
  <si>
    <t>PAREDES</t>
  </si>
  <si>
    <t>AAPE8808171B6</t>
  </si>
  <si>
    <t>PUBLICACION DEL TERCER INFORME DE GOBIERNO DEL MUNICIPIO DE AJACUBA</t>
  </si>
  <si>
    <t>15B5EC6B94C66B88510BB011456FBB8C</t>
  </si>
  <si>
    <t>BEATRIZ FLORES GONZALEZ</t>
  </si>
  <si>
    <t>BEATRIZ</t>
  </si>
  <si>
    <t>FLORES</t>
  </si>
  <si>
    <t>GONZALEZ</t>
  </si>
  <si>
    <t>FOGB720206PW5</t>
  </si>
  <si>
    <t>DIFUSION DE LA INFORMACIO INSTITUCIONAL DEL GOBIERNO MUNICIPAL DE AJACUBA, EVENTOS: COVERTURA DE ACTIVIDADES DE LA INSTALACION DEL INSTITUTO DEL HOMBRE Y EL TERCER INFORME DE GOBIERNO DEL LIC. FRANCISCO LEOPOLDO BASURTO ACOSTA</t>
  </si>
  <si>
    <t>9067BDB207E4B38DBA5465D799064AAB</t>
  </si>
  <si>
    <t>DIFUSION DE LA INFORMACIO INSTITUCIONAL DEL GOBIERNO MUNICIPAL DE AJACUBA, EVENTOS: VISITA DEL GOBERNADOR JULIO MENCHACA SALAZAR EN LAS DENOMINADAS RUTAS DE LA TRANSFORMACION Y 2A. FERIA INTERNACIONAL DE AJCUBA.</t>
  </si>
  <si>
    <t>480C3D8C89908CB102C173819F83E4FB</t>
  </si>
  <si>
    <t>480C3D8C89908CB1B0644E0E1C26D0D5</t>
  </si>
  <si>
    <t>PUBLICACION DE INFORMACION INSTITUCIONAL TERCER INFORME GOBIERNO</t>
  </si>
  <si>
    <t>C71BB06B64239B5842F46D8373D25DF8</t>
  </si>
  <si>
    <t>ROCIO HURTADO SANTIAGO</t>
  </si>
  <si>
    <t>ROCIO</t>
  </si>
  <si>
    <t>HURTADO</t>
  </si>
  <si>
    <t>HUSR7611153T9</t>
  </si>
  <si>
    <t>DIFUSION DE INFORMACION INSTITUCIONAL</t>
  </si>
  <si>
    <t>480C3D8C89908CB1334D4E8BD15DDC7B</t>
  </si>
  <si>
    <t>BRUNO REXA ORTEGA</t>
  </si>
  <si>
    <t>BRUNO</t>
  </si>
  <si>
    <t>REXA</t>
  </si>
  <si>
    <t>ORTEGA</t>
  </si>
  <si>
    <t>REOB661006DJ6</t>
  </si>
  <si>
    <t>PUBLICACION DE INFORMACION INSTITUCIONAL DEL MES DE OCTUBRE 2023</t>
  </si>
  <si>
    <t>9C7D8ACDE7A298DB1A285BD9790E2291</t>
  </si>
  <si>
    <t>PUBLICACION DE INFORMACIO INSTITUCIONAL, NOTA SOBRE EL FESTIVAL XOLOTL 2023.</t>
  </si>
  <si>
    <t>C71BB06B64239B58FF2D76158AF4E57B</t>
  </si>
  <si>
    <t>DIFUSION DE INFORMACIN INSTITUCIONAL DEL MES DE NOVIEMBRE</t>
  </si>
  <si>
    <t>9C7D8ACDE7A298DBA1BCE23BC6A3331F</t>
  </si>
  <si>
    <t>ESPACIO PUBLICITARIO CON INFORMACION INSTITUCIONAL DEL EVENTO DEL DIA DE MUERTO.</t>
  </si>
  <si>
    <t>9C7D8ACDE7A298DBDC0679CA56E9CE3B</t>
  </si>
  <si>
    <t>DIFUSION DE INFORMACION INSTITUCIONAL DEL MES DE DICIEMBRE.</t>
  </si>
  <si>
    <t>C71BB06B64239B589325D0B8559D8EAD</t>
  </si>
  <si>
    <t>TV MEZQUITAL</t>
  </si>
  <si>
    <t>JAVIER CHRISTIAN</t>
  </si>
  <si>
    <t>BRAVO</t>
  </si>
  <si>
    <t>ROBJ750930A19</t>
  </si>
  <si>
    <t>PRODUCCION DEL VIDEO PARA EL 3ER. INFORME DE GOBIERNO DEL MUNICIIPO DE AJACUBA.</t>
  </si>
  <si>
    <t>C71BB06B64239B58EA01E554473387B2</t>
  </si>
  <si>
    <t>PUBLICACION DE INFORMACION INSTITUCIONAL, NOTA SOBRE EL FORO DEL INSTITUTO DEL HOMBRE</t>
  </si>
  <si>
    <t>Licitación pública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</si>
  <si>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</si>
  <si>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</si>
  <si>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</si>
  <si>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</si>
  <si>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</si>
  <si>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</si>
  <si>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</si>
  <si>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</si>
  <si>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</si>
  <si>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</si>
  <si>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</si>
  <si>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</si>
  <si>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</si>
  <si>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</si>
  <si>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</si>
  <si>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</si>
  <si>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</si>
  <si>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</si>
  <si>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</si>
  <si>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</si>
  <si>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</si>
  <si>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AEE634A70BAF7C2674A596204B86F763</t>
  </si>
  <si>
    <t>51361</t>
  </si>
  <si>
    <t>DIFUSION POR RADIO TELEVISION Y OTROS MEDIOS DE MENSAJES SOBRE PROGRAMAS Y ACTIVIDADES GUBERNAMENTAL</t>
  </si>
  <si>
    <t>PUBLICIDAD DE INFORMACION INSTITUCIONAL</t>
  </si>
  <si>
    <t>2320</t>
  </si>
  <si>
    <t>Servicios de Comunicación Social y Publicidad.</t>
  </si>
  <si>
    <t>366A6683FC0F974E7A046C34258EFEB4</t>
  </si>
  <si>
    <t>320</t>
  </si>
  <si>
    <t>366A6683FC0F974E45BFCC84AA55768E</t>
  </si>
  <si>
    <t>4880</t>
  </si>
  <si>
    <t>AEE634A70BAF7C26A03A75236BD5441B</t>
  </si>
  <si>
    <t>750</t>
  </si>
  <si>
    <t>366A6683FC0F974E23040EAC4E55BFF0</t>
  </si>
  <si>
    <t>630</t>
  </si>
  <si>
    <t>366A6683FC0F974EAD7C5F36610D27BC</t>
  </si>
  <si>
    <t>210.01</t>
  </si>
  <si>
    <t>4E45F3EC3E190F93F14725F4FE08A150</t>
  </si>
  <si>
    <t>EA86927284DFE2E070D97AB33D07B08B</t>
  </si>
  <si>
    <t>4060</t>
  </si>
  <si>
    <t>EA86927284DFE2E0237590EDF3AEDB9D</t>
  </si>
  <si>
    <t>4E45F3EC3E190F9339AC479B46C1B5A8</t>
  </si>
  <si>
    <t>EA86927284DFE2E09F28EC781F524E83</t>
  </si>
  <si>
    <t>4E45F3EC3E190F9371CC2D195F18D32C</t>
  </si>
  <si>
    <t>4640</t>
  </si>
  <si>
    <t>85FC767BB0E72B13FA0887F0F191377E</t>
  </si>
  <si>
    <t>85FC767BB0E72B1325F44ECD43C20120</t>
  </si>
  <si>
    <t>778</t>
  </si>
  <si>
    <t>85FC767BB0E72B13D39DEA1AE2DE62A2</t>
  </si>
  <si>
    <t>85FC767BB0E72B13E1A8A3EE899642E9</t>
  </si>
  <si>
    <t>2C29EE6FAFEE7A07958C3F291AC06E70</t>
  </si>
  <si>
    <t>2C29EE6FAFEE7A0712B05FCEE5F57CFD</t>
  </si>
  <si>
    <t>9067BDB207E4B38DEB33C7EEE2CBDBE2</t>
  </si>
  <si>
    <t>9067BDB207E4B38D0BDC21BD207924CC</t>
  </si>
  <si>
    <t>9067BDB207E4B38D33837A9B504E5B82</t>
  </si>
  <si>
    <t>3480</t>
  </si>
  <si>
    <t>15B5EC6B94C66B8874982EAA41EB9B68</t>
  </si>
  <si>
    <t>15B5EC6B94C66B88D3A61CC83F61CB69</t>
  </si>
  <si>
    <t>2295</t>
  </si>
  <si>
    <t>15B5EC6B94C66B88EF9D0AAA1777A1BA</t>
  </si>
  <si>
    <t>5738</t>
  </si>
  <si>
    <t>15B5EC6B94C66B8828BFA0BF17A63785</t>
  </si>
  <si>
    <t>480C3D8C89908CB18234E920A522BE13</t>
  </si>
  <si>
    <t>480C3D8C89908CB169A003DF772DB4B6</t>
  </si>
  <si>
    <t>C71BB06B64239B5857BE00883CDDC82D</t>
  </si>
  <si>
    <t>3000</t>
  </si>
  <si>
    <t>480C3D8C89908CB1D0BC81E02678139E</t>
  </si>
  <si>
    <t>2500</t>
  </si>
  <si>
    <t>9C7D8ACDE7A298DB42661556ECF1F114</t>
  </si>
  <si>
    <t>5220</t>
  </si>
  <si>
    <t>DFA86E7B7A697388A277C67081358D0F</t>
  </si>
  <si>
    <t>9C7D8ACDE7A298DB82229EF4AABE7DE7</t>
  </si>
  <si>
    <t>9C7D8ACDE7A298DB89AF61C7E0019EB3</t>
  </si>
  <si>
    <t>C71BB06B64239B5891FCE866F10105F9</t>
  </si>
  <si>
    <t>29000</t>
  </si>
  <si>
    <t>C71BB06B64239B58B8793D454EDD9378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</si>
  <si>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</si>
  <si>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</si>
  <si>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</si>
  <si>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</si>
  <si>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</si>
  <si>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</si>
  <si>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</si>
  <si>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</si>
  <si>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</si>
  <si>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</si>
  <si>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</si>
  <si>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</si>
  <si>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</si>
  <si>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</si>
  <si>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</si>
  <si>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</si>
  <si>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</si>
  <si>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</si>
  <si>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</si>
  <si>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</si>
  <si>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</si>
  <si>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</si>
  <si>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</si>
  <si>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AEE634A70BAF7C26387AC888E69215F8</t>
  </si>
  <si>
    <t>SIN NUMERO</t>
  </si>
  <si>
    <t>INFORMACION INSTITUCIONAL</t>
  </si>
  <si>
    <t>https://drive.google.com/file/d/1iUJoXFY6-aPnFi10Vi-ZMtFRRnCSWGv6/view?usp=share_link</t>
  </si>
  <si>
    <t>F/8435</t>
  </si>
  <si>
    <t>https://drive.google.com/file/d/1inmMp2u_adcgLY4q3G8SxN-tYpW3qMy_/view?usp=share_link</t>
  </si>
  <si>
    <t>AEE634A70BAF7C2626AA78453B372BC2</t>
  </si>
  <si>
    <t>15/03/2023</t>
  </si>
  <si>
    <t>https://drive.google.com/file/d/11ICHoidyiX19ojnLp3dNMqgRJjZLEwmp/view?usp=share_link</t>
  </si>
  <si>
    <t>F/5E0C</t>
  </si>
  <si>
    <t>https://drive.google.com/file/d/11GjaRgCAAHOebYg0OrJuhM1EOmhlz1_K/view?usp=share_link</t>
  </si>
  <si>
    <t>366A6683FC0F974EF182D9B1448F795D</t>
  </si>
  <si>
    <t>https://drive.google.com/file/d/1Jpjibrym7wY3KmQSDB7XaEVhh2cOLQBB/view?usp=share_link</t>
  </si>
  <si>
    <t>F/4467</t>
  </si>
  <si>
    <t>https://drive.google.com/file/d/1xZdmDLPApnkDXAIumUCebUQhstkVcbF1/view?usp=share_link</t>
  </si>
  <si>
    <t>AEE634A70BAF7C26600511B6FFD4A047</t>
  </si>
  <si>
    <t>https://drive.google.com/file/d/1H6fl7ddoF9-0EmceiHlzWUrALrFBAPXF/view?usp=share_link</t>
  </si>
  <si>
    <t>F/2602</t>
  </si>
  <si>
    <t>https://drive.google.com/file/d/1CezVoySoUH9OaJY2FpbKM0CzcFOE9O1N/view?usp=share_link</t>
  </si>
  <si>
    <t>366A6683FC0F974E25D57B7F75F63DA8</t>
  </si>
  <si>
    <t>https://drive.google.com/file/d/1-10c6Nm9scXnKmLsH8Pf5mWI1V2WdUik/view?usp=share_link</t>
  </si>
  <si>
    <t>F/10433</t>
  </si>
  <si>
    <t>https://drive.google.com/file/d/1EDoUzdndeBHa7B2f16rnZa_HOCO85RwV/view?usp=share_link</t>
  </si>
  <si>
    <t>366A6683FC0F974EA8BD38CB95F064C1</t>
  </si>
  <si>
    <t>https://drive.google.com/file/d/1GMBkNU-rWC7c8ngYRNiFRfBeptCvQvCd/view?usp=share_link</t>
  </si>
  <si>
    <t>F/34A5</t>
  </si>
  <si>
    <t>https://drive.google.com/file/d/18R3jXrOuheCyxqJ1vlNmrlmg2MC6O1pg/view?usp=share_link</t>
  </si>
  <si>
    <t>4E45F3EC3E190F936E5C3D9C04493E87</t>
  </si>
  <si>
    <t>26/01/2023</t>
  </si>
  <si>
    <t>https://drive.google.com/file/d/14BC7ugD1itA51cZZtenSjh-BOW5GYsb8/view?usp=sharing</t>
  </si>
  <si>
    <t>27/04/2023</t>
  </si>
  <si>
    <t>208</t>
  </si>
  <si>
    <t>https://drive.google.com/file/d/1ebcuePcllrHAJQislVw5YEn18StD1iXn/view?usp=sharing</t>
  </si>
  <si>
    <t>EA86927284DFE2E0AFB2A45D70A8F575</t>
  </si>
  <si>
    <t>30/03/2023</t>
  </si>
  <si>
    <t>https://drive.google.com/file/d/13m9Q5CxkyddYcZ8JJZAsxwNwq9CXwkRP/view?usp=sharing</t>
  </si>
  <si>
    <t>3348</t>
  </si>
  <si>
    <t>https://drive.google.com/file/d/16y7UU55wxXZJujxhENpLG2Z091cmZNZ0/view?usp=sharing</t>
  </si>
  <si>
    <t>EA86927284DFE2E0D41237058386E5B5</t>
  </si>
  <si>
    <t>OFM-LBA-0024-23</t>
  </si>
  <si>
    <t>https://drive.google.com/file/d/1qg4Y4kgPgVhhePVp4tM5I1lFUPfIKzh0/view?usp=sharing</t>
  </si>
  <si>
    <t>3346</t>
  </si>
  <si>
    <t>https://drive.google.com/file/d/1RiI4DkM-YZo40r11IiXP7DngG9EhN6fD/view?usp=sharing</t>
  </si>
  <si>
    <t>4E45F3EC3E190F93CBA2AD7D90F31D3C</t>
  </si>
  <si>
    <t>22/02/2023</t>
  </si>
  <si>
    <t>https://drive.google.com/file/d/15pfvPzqlUpb-U60UjWt71tS47v9KCOaR/view?usp=sharing</t>
  </si>
  <si>
    <t>3347</t>
  </si>
  <si>
    <t>https://drive.google.com/file/d/1xEDI5Dcf55IjY0oabpIlyISMiVEnOT_1/view?usp=sharing</t>
  </si>
  <si>
    <t>EA86927284DFE2E091F1F311A4604D5E</t>
  </si>
  <si>
    <t>16/03/2023</t>
  </si>
  <si>
    <t>MAJ-OF-LBA-053</t>
  </si>
  <si>
    <t>https://drive.google.com/file/d/1S3V9C_FjlnZ8t-xWdqUZvhlmPCFaJ5l5/view?usp=sharing</t>
  </si>
  <si>
    <t>A1252</t>
  </si>
  <si>
    <t>https://drive.google.com/file/d/1Z06yfnnHxuj3t5C15Vo2WzbhWXdKk-GK/view?usp=sharing</t>
  </si>
  <si>
    <t>4E45F3EC3E190F9370953F7DDD0701AC</t>
  </si>
  <si>
    <t>11/04/2023</t>
  </si>
  <si>
    <t>MAJ-OF-LBA-095</t>
  </si>
  <si>
    <t>https://drive.google.com/file/d/1H2iA4j3BNxpcItbNnxBpDAawqocmTIYz/view?usp=sharing</t>
  </si>
  <si>
    <t>2214</t>
  </si>
  <si>
    <t>https://drive.google.com/file/d/1o32lenj2TpodzMmJ-kqILRWtBUpBffW6/view?usp=sharing</t>
  </si>
  <si>
    <t>85FC767BB0E72B13E8E2FF38B3BE20A0</t>
  </si>
  <si>
    <t>18/04/2023</t>
  </si>
  <si>
    <t>MAJ-OF-LBA-0118</t>
  </si>
  <si>
    <t>https://drive.google.com/file/d/12ZiwKguoWS6r8dZDHwbvsbuIzVeLXi1g/view?usp=sharing</t>
  </si>
  <si>
    <t>A 1266</t>
  </si>
  <si>
    <t>https://drive.google.com/file/d/1E0al3rx1z67K6csqgO26BGmL-otDTa7C/view?usp=sharing</t>
  </si>
  <si>
    <t>85FC767BB0E72B13F5E9EB4956CB2D19</t>
  </si>
  <si>
    <t>19/05/2023</t>
  </si>
  <si>
    <t>28133070</t>
  </si>
  <si>
    <t>https://drive.google.com/file/d/1dcXM2SPNKiLM5VK8hufO9lAh4QRmOHuD/view?usp=sharing</t>
  </si>
  <si>
    <t>9198070</t>
  </si>
  <si>
    <t>https://drive.google.com/file/d/1e2V3Iy544Y6LXR85l6MqVdhrUtVB7SlI/view?usp=sharing</t>
  </si>
  <si>
    <t>85FC767BB0E72B1348410C4CF83C6EC9</t>
  </si>
  <si>
    <t>28133462</t>
  </si>
  <si>
    <t>https://drive.google.com/file/d/1OrDhcrK9khoJFLq9tYadAOyH8tOFDBg6/view?usp=sharing</t>
  </si>
  <si>
    <t>9198054</t>
  </si>
  <si>
    <t>https://drive.google.com/file/d/1TuJT9bq8zlEAK0DiApPcqSG3Jn59Z29u/view?usp=sharing</t>
  </si>
  <si>
    <t>EA86927284DFE2E0C5556F9BD68C7D8D</t>
  </si>
  <si>
    <t>28133541</t>
  </si>
  <si>
    <t>https://drive.google.com/file/d/1NlafTNvDgOmNDDrI_ww3p2_v4WfNr-_3/view?usp=sharing</t>
  </si>
  <si>
    <t>9198065</t>
  </si>
  <si>
    <t>https://drive.google.com/file/d/12LUka-DCh1908CztwgpXF4o3QaJy-jzd/view?usp=sharing</t>
  </si>
  <si>
    <t>2C29EE6FAFEE7A0745E1C25E5DD6809F</t>
  </si>
  <si>
    <t>MAJ-OFM-LBA-0191</t>
  </si>
  <si>
    <t>https://drive.google.com/file/d/1ECJzT7V1QczgjZmrAbakvHN_EbSerrYQ/view?usp=sharing</t>
  </si>
  <si>
    <t>F/3418</t>
  </si>
  <si>
    <t>https://drive.google.com/file/d/1MjeWkIJEeA8PTT-4qYMcnKJjBBi6umS2/view?usp=sharing</t>
  </si>
  <si>
    <t>2C29EE6FAFEE7A07723A8AFD52944527</t>
  </si>
  <si>
    <t>08/06/2023</t>
  </si>
  <si>
    <t>MAJ-OF-LBA-0224</t>
  </si>
  <si>
    <t>https://drive.google.com/file/d/1Dsw_tkuR-qJ_Hg1y6NCeoLC1ZPdyIhE2/view?usp=sharing</t>
  </si>
  <si>
    <t>F/93C6</t>
  </si>
  <si>
    <t>https://drive.google.com/file/d/1wwqHMg3mt6-xFvcdB4F6Tq1lmpyev4hI/view?usp=sharing</t>
  </si>
  <si>
    <t>9067BDB207E4B38DD8DBE03D54802629</t>
  </si>
  <si>
    <t>20/07/2023</t>
  </si>
  <si>
    <t>MAJ-OFM-LBA-0226</t>
  </si>
  <si>
    <t>https://drive.google.com/file/d/1GXfvE8Ty5T5NQ6NZ36xHkrm7Fq_G3Jd4/view?usp=sharing</t>
  </si>
  <si>
    <t>F/3455</t>
  </si>
  <si>
    <t>https://drive.google.com/file/d/1pjzA-8QOobbpPG9EaddtqZCkU6R2W0X1/view?usp=sharing</t>
  </si>
  <si>
    <t>9067BDB207E4B38D70FFAE7A053F73B8</t>
  </si>
  <si>
    <t>06/06/2023</t>
  </si>
  <si>
    <t>MAJ-OFM-LBA-0205</t>
  </si>
  <si>
    <t>https://drive.google.com/file/d/1DQKI-_mwvzrUCNtF1kWwzM0fcQ8eTAat/view?usp=sharing</t>
  </si>
  <si>
    <t>F/3442</t>
  </si>
  <si>
    <t>https://drive.google.com/file/d/1ijJw8P1eaXGgWJPpkYqn18lIREHNwO-h/view?usp=sharing</t>
  </si>
  <si>
    <t>9067BDB207E4B38D98D70A639EF1DF51</t>
  </si>
  <si>
    <t>31/07/2023</t>
  </si>
  <si>
    <t>MAJ-OFM-LBA-0225</t>
  </si>
  <si>
    <t>https://drive.google.com/file/d/1x2Bc2q1WAO0clvR7ZKF-EDkgG-RAA20T/view?usp=sharing</t>
  </si>
  <si>
    <t>F/2265</t>
  </si>
  <si>
    <t>https://drive.google.com/file/d/1RNwDOq00QZR1Udz1bxYtkziDBj47MyP6/view?usp=sharing</t>
  </si>
  <si>
    <t>15B5EC6B94C66B88F281E0D66F49ABE1</t>
  </si>
  <si>
    <t>17/08/2023</t>
  </si>
  <si>
    <t>MAJ-OFM-LBA-0240</t>
  </si>
  <si>
    <t>https://drive.google.com/file/d/1wJVl1jxji4Bbeb3jQCJNyo9l4VpkbKb8/view?usp=sharing</t>
  </si>
  <si>
    <t>F/3486</t>
  </si>
  <si>
    <t>https://drive.google.com/file/d/1s9gI6naW2VgturX41mo7_JSFl6ZMBp6J/view?usp=sharing</t>
  </si>
  <si>
    <t>7B807B9BEE91881EAE6D9ACFFBD908B3</t>
  </si>
  <si>
    <t>MAJ-OF-LBA-0239</t>
  </si>
  <si>
    <t>https://drive.google.com/file/d/1ViwiBFXLXoj780RcsnppELPr-UQZxKjg/view?usp=sharing</t>
  </si>
  <si>
    <t>F-48EE</t>
  </si>
  <si>
    <t>https://drive.google.com/file/d/1jPJ-pYKg5Bfpd0hgUerIEPPxDwb-_n-4/view?usp=sharing</t>
  </si>
  <si>
    <t>15B5EC6B94C66B885D097A99B13BC993</t>
  </si>
  <si>
    <t>05/04/2023</t>
  </si>
  <si>
    <t>OFM-LBA-0241</t>
  </si>
  <si>
    <t>https://drive.google.com/file/d/18zl0SjJkAeK-Z5JctEnLqVi8P57Pbap7/view?usp=sharing</t>
  </si>
  <si>
    <t>F-4702</t>
  </si>
  <si>
    <t>https://drive.google.com/file/d/1E1GsV4uamRQbL2d4BMJ_RiiDaLVqjbgx/view?usp=sharing</t>
  </si>
  <si>
    <t>15B5EC6B94C66B887A3F3DC50CE611E1</t>
  </si>
  <si>
    <t>OFM-LBA-0237</t>
  </si>
  <si>
    <t>https://drive.google.com/file/d/122awv6Ik1x_KY-6qaSe6d_5z6EX1fQrj/view?usp=sharing</t>
  </si>
  <si>
    <t>F/A77D</t>
  </si>
  <si>
    <t>https://drive.google.com/file/d/1HSugB_r-jRi8DKryYR-KTerlaK4yZ9t7/view?usp=sharing</t>
  </si>
  <si>
    <t>480C3D8C89908CB1A2B602CD9211FF28</t>
  </si>
  <si>
    <t>MAJ-OF-LBA-0250</t>
  </si>
  <si>
    <t>https://drive.google.com/file/d/1c78cT7hBxXT4wg-2j8Wd5n1YOQPJ47ao/view?usp=sharing</t>
  </si>
  <si>
    <t>4073</t>
  </si>
  <si>
    <t>https://drive.google.com/file/d/1NoF5b3Fwf4NHzCEZI1UDE54eZVkagPPI/view?usp=sharing</t>
  </si>
  <si>
    <t>480C3D8C89908CB1CE81B381B35C8D3D</t>
  </si>
  <si>
    <t>3496</t>
  </si>
  <si>
    <t>https://drive.google.com/file/d/1DAvPaj6D-R4zThQ5MMUpp7yPTLY7AgGX/view?usp=sharing</t>
  </si>
  <si>
    <t>C71BB06B64239B584E075C49FEFC20DD</t>
  </si>
  <si>
    <t>MAJ-OFM-LBA-0247</t>
  </si>
  <si>
    <t>https://drive.google.com/file/d/1IDleS3fnasXsbNpcGkSvYb1If9ZDAU6t/view?usp=sharing</t>
  </si>
  <si>
    <t>1431</t>
  </si>
  <si>
    <t>https://drive.google.com/file/d/15YxYP9WQDxwqYGrDFc6RtxJRny1xELge/view?usp=sharing</t>
  </si>
  <si>
    <t>480C3D8C89908CB142841EC9011EDE23</t>
  </si>
  <si>
    <t>NA</t>
  </si>
  <si>
    <t>431</t>
  </si>
  <si>
    <t>https://drive.google.com/file/d/12l6og2zv6O2Parufi28E6DWD1Z2vyYxi/view?usp=sharing</t>
  </si>
  <si>
    <t>9C7D8ACDE7A298DBA6722C3B648FF63D</t>
  </si>
  <si>
    <t>31/10/2023</t>
  </si>
  <si>
    <t>MAJ-OFM-LBA-0299</t>
  </si>
  <si>
    <t>https://drive.google.com/file/d/1AVVh8v3COKgQND_oJU0Cs4ivxJbMXS4P/view?usp=sharing</t>
  </si>
  <si>
    <t>3551</t>
  </si>
  <si>
    <t>https://drive.google.com/file/d/1v1PvuyPRN6seFzexAPSq3SPGQFB8lDia/view?usp=sharing</t>
  </si>
  <si>
    <t>C71BB06B64239B587DABBE641B69FFDC</t>
  </si>
  <si>
    <t>MAJ-OFM-LBA-0298</t>
  </si>
  <si>
    <t>https://drive.google.com/file/d/1bvGuYJg8tWUyOulV3t_9BttLAIEdJDlY/view?usp=sharing</t>
  </si>
  <si>
    <t>03/11/2023</t>
  </si>
  <si>
    <t>1460</t>
  </si>
  <si>
    <t>https://drive.google.com/file/d/1BmCDRlMwsL_k1-XxRakQzupLpqeWMmt6/view?usp=sharing</t>
  </si>
  <si>
    <t>9C7D8ACDE7A298DB7E2B1104B8CBE4D0</t>
  </si>
  <si>
    <t>MAJ-OF-LBA-0279</t>
  </si>
  <si>
    <t>https://drive.google.com/file/d/11PtFNmhgbqZUxx8si-rTYiyMVSYzKgXw/view?usp=sharing</t>
  </si>
  <si>
    <t>52</t>
  </si>
  <si>
    <t>https://drive.google.com/file/d/1QX8GUrt6HioD8ftjSN0vlchaq3JaX1b7/view?usp=sharing</t>
  </si>
  <si>
    <t>9C7D8ACDE7A298DBA379FF2425BF24A7</t>
  </si>
  <si>
    <t>MAJ-OFM-LBA-0302</t>
  </si>
  <si>
    <t>https://drive.google.com/file/d/1No9aBa9pVTnyyx9DcMlzIfB5adg0ShPv/view?usp=sharing</t>
  </si>
  <si>
    <t>1469</t>
  </si>
  <si>
    <t>https://drive.google.com/file/d/13ke7rY0uUHGJIoWYWBcZFLsfOEs3-wUt/view?usp=sharing</t>
  </si>
  <si>
    <t>C71BB06B64239B582EE7A884F373FA7B</t>
  </si>
  <si>
    <t>12/11/2023</t>
  </si>
  <si>
    <t>46</t>
  </si>
  <si>
    <t>https://drive.google.com/file/d/1-WAp2wvZbs1S7emUTUlpGRFQQ8HYHnH_/view?usp=sharing</t>
  </si>
  <si>
    <t>9C7D8ACDE7A298DBDA79211DE71FC39C</t>
  </si>
  <si>
    <t>07/12/2023</t>
  </si>
  <si>
    <t>https://drive.google.com/file/d/1lY2bdtxmdjT1k1qqNIc7bMFT5-YM2wLD/view?usp=sharing</t>
  </si>
  <si>
    <t>3600</t>
  </si>
  <si>
    <t>https://drive.google.com/file/d/14k29eYWA277IMuADAGRHVcPp8j1n4x3T/view?usp=sharing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</si>
  <si>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</si>
  <si>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 xml:space="preserve">TABLA 393950 ID </t>
  </si>
  <si>
    <t xml:space="preserve">TABLA 393951 ID </t>
  </si>
  <si>
    <t xml:space="preserve">TABLA 393952 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</si>
</sst>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B38E2B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4" fillId="0" borderId="1" xfId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unicipioajacuba.gob.mx/TRANSPARENCIA-69-nuevo/23/2023/B-TABLA-52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municipioajacuba.gob.mx/TRANSPARENCIA-69-nuevo/23/2023/B-TABLA-51.html" TargetMode="External"/><Relationship Id="rId1" Type="http://schemas.openxmlformats.org/officeDocument/2006/relationships/hyperlink" Target="http://www.municipioajacuba.gob.mx/TRANSPARENCIA-69-nuevo/23/2023/B-TABLA-50.html" TargetMode="External"/><Relationship Id="rId6" Type="http://schemas.openxmlformats.org/officeDocument/2006/relationships/hyperlink" Target="http://www.municipioajacuba.gob.mx/TRANSPARENCIA-69-nuevo/23/2023/B-TABLA-50.html" TargetMode="External"/><Relationship Id="rId5" Type="http://schemas.openxmlformats.org/officeDocument/2006/relationships/hyperlink" Target="http://www.municipioajacuba.gob.mx/TRANSPARENCIA-69-nuevo/23/2023/B-TABLA-51.html" TargetMode="External"/><Relationship Id="rId4" Type="http://schemas.openxmlformats.org/officeDocument/2006/relationships/hyperlink" Target="http://www.municipioajacuba.gob.mx/TRANSPARENCIA-69-nuevo/23/2023/B-TABLA-52.html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c78cT7hBxXT4wg-2j8Wd5n1YOQPJ47ao/view?usp=sharing" TargetMode="External"/><Relationship Id="rId21" Type="http://schemas.openxmlformats.org/officeDocument/2006/relationships/hyperlink" Target="https://drive.google.com/file/d/1x2Bc2q1WAO0clvR7ZKF-EDkgG-RAA20T/view?usp=sharing" TargetMode="External"/><Relationship Id="rId42" Type="http://schemas.openxmlformats.org/officeDocument/2006/relationships/hyperlink" Target="https://drive.google.com/file/d/1RiI4DkM-YZo40r11IiXP7DngG9EhN6fD/view?usp=sharing" TargetMode="External"/><Relationship Id="rId47" Type="http://schemas.openxmlformats.org/officeDocument/2006/relationships/hyperlink" Target="https://drive.google.com/file/d/1e2V3Iy544Y6LXR85l6MqVdhrUtVB7SlI/view?usp=sharing" TargetMode="External"/><Relationship Id="rId63" Type="http://schemas.openxmlformats.org/officeDocument/2006/relationships/hyperlink" Target="https://drive.google.com/file/d/1v1PvuyPRN6seFzexAPSq3SPGQFB8lDia/view?usp=sharing" TargetMode="External"/><Relationship Id="rId68" Type="http://schemas.openxmlformats.org/officeDocument/2006/relationships/hyperlink" Target="https://drive.google.com/file/d/14k29eYWA277IMuADAGRHVcPp8j1n4x3T/view?usp=sharing" TargetMode="External"/><Relationship Id="rId7" Type="http://schemas.openxmlformats.org/officeDocument/2006/relationships/hyperlink" Target="https://drive.google.com/file/d/14BC7ugD1itA51cZZtenSjh-BOW5GYsb8/view?usp=sharing" TargetMode="External"/><Relationship Id="rId2" Type="http://schemas.openxmlformats.org/officeDocument/2006/relationships/hyperlink" Target="https://drive.google.com/file/d/11ICHoidyiX19ojnLp3dNMqgRJjZLEwmp/view?usp=share_link" TargetMode="External"/><Relationship Id="rId16" Type="http://schemas.openxmlformats.org/officeDocument/2006/relationships/hyperlink" Target="https://drive.google.com/file/d/1NlafTNvDgOmNDDrI_ww3p2_v4WfNr-_3/view?usp=sharing" TargetMode="External"/><Relationship Id="rId29" Type="http://schemas.openxmlformats.org/officeDocument/2006/relationships/hyperlink" Target="https://drive.google.com/file/d/1AVVh8v3COKgQND_oJU0Cs4ivxJbMXS4P/view?usp=sharing" TargetMode="External"/><Relationship Id="rId11" Type="http://schemas.openxmlformats.org/officeDocument/2006/relationships/hyperlink" Target="https://drive.google.com/file/d/1S3V9C_FjlnZ8t-xWdqUZvhlmPCFaJ5l5/view?usp=sharing" TargetMode="External"/><Relationship Id="rId24" Type="http://schemas.openxmlformats.org/officeDocument/2006/relationships/hyperlink" Target="https://drive.google.com/file/d/18zl0SjJkAeK-Z5JctEnLqVi8P57Pbap7/view?usp=sharing" TargetMode="External"/><Relationship Id="rId32" Type="http://schemas.openxmlformats.org/officeDocument/2006/relationships/hyperlink" Target="https://drive.google.com/file/d/1No9aBa9pVTnyyx9DcMlzIfB5adg0ShPv/view?usp=sharing" TargetMode="External"/><Relationship Id="rId37" Type="http://schemas.openxmlformats.org/officeDocument/2006/relationships/hyperlink" Target="https://drive.google.com/file/d/1CezVoySoUH9OaJY2FpbKM0CzcFOE9O1N/view?usp=share_link" TargetMode="External"/><Relationship Id="rId40" Type="http://schemas.openxmlformats.org/officeDocument/2006/relationships/hyperlink" Target="https://drive.google.com/file/d/1ebcuePcllrHAJQislVw5YEn18StD1iXn/view?usp=sharing" TargetMode="External"/><Relationship Id="rId45" Type="http://schemas.openxmlformats.org/officeDocument/2006/relationships/hyperlink" Target="https://drive.google.com/file/d/1o32lenj2TpodzMmJ-kqILRWtBUpBffW6/view?usp=sharing" TargetMode="External"/><Relationship Id="rId53" Type="http://schemas.openxmlformats.org/officeDocument/2006/relationships/hyperlink" Target="https://drive.google.com/file/d/1ijJw8P1eaXGgWJPpkYqn18lIREHNwO-h/view?usp=sharing" TargetMode="External"/><Relationship Id="rId58" Type="http://schemas.openxmlformats.org/officeDocument/2006/relationships/hyperlink" Target="https://drive.google.com/file/d/1HSugB_r-jRi8DKryYR-KTerlaK4yZ9t7/view?usp=sharing" TargetMode="External"/><Relationship Id="rId66" Type="http://schemas.openxmlformats.org/officeDocument/2006/relationships/hyperlink" Target="https://drive.google.com/file/d/13ke7rY0uUHGJIoWYWBcZFLsfOEs3-wUt/view?usp=sharing" TargetMode="External"/><Relationship Id="rId5" Type="http://schemas.openxmlformats.org/officeDocument/2006/relationships/hyperlink" Target="https://drive.google.com/file/d/1-10c6Nm9scXnKmLsH8Pf5mWI1V2WdUik/view?usp=share_link" TargetMode="External"/><Relationship Id="rId61" Type="http://schemas.openxmlformats.org/officeDocument/2006/relationships/hyperlink" Target="https://drive.google.com/file/d/15YxYP9WQDxwqYGrDFc6RtxJRny1xELge/view?usp=sharing" TargetMode="External"/><Relationship Id="rId19" Type="http://schemas.openxmlformats.org/officeDocument/2006/relationships/hyperlink" Target="https://drive.google.com/file/d/1GXfvE8Ty5T5NQ6NZ36xHkrm7Fq_G3Jd4/view?usp=sharing" TargetMode="External"/><Relationship Id="rId14" Type="http://schemas.openxmlformats.org/officeDocument/2006/relationships/hyperlink" Target="https://drive.google.com/file/d/1dcXM2SPNKiLM5VK8hufO9lAh4QRmOHuD/view?usp=sharing" TargetMode="External"/><Relationship Id="rId22" Type="http://schemas.openxmlformats.org/officeDocument/2006/relationships/hyperlink" Target="https://drive.google.com/file/d/1wJVl1jxji4Bbeb3jQCJNyo9l4VpkbKb8/view?usp=sharing" TargetMode="External"/><Relationship Id="rId27" Type="http://schemas.openxmlformats.org/officeDocument/2006/relationships/hyperlink" Target="https://drive.google.com/file/d/1c78cT7hBxXT4wg-2j8Wd5n1YOQPJ47ao/view?usp=sharing" TargetMode="External"/><Relationship Id="rId30" Type="http://schemas.openxmlformats.org/officeDocument/2006/relationships/hyperlink" Target="https://drive.google.com/file/d/1bvGuYJg8tWUyOulV3t_9BttLAIEdJDlY/view?usp=sharing" TargetMode="External"/><Relationship Id="rId35" Type="http://schemas.openxmlformats.org/officeDocument/2006/relationships/hyperlink" Target="https://drive.google.com/file/d/11GjaRgCAAHOebYg0OrJuhM1EOmhlz1_K/view?usp=share_link" TargetMode="External"/><Relationship Id="rId43" Type="http://schemas.openxmlformats.org/officeDocument/2006/relationships/hyperlink" Target="https://drive.google.com/file/d/1xEDI5Dcf55IjY0oabpIlyISMiVEnOT_1/view?usp=sharing" TargetMode="External"/><Relationship Id="rId48" Type="http://schemas.openxmlformats.org/officeDocument/2006/relationships/hyperlink" Target="https://drive.google.com/file/d/1TuJT9bq8zlEAK0DiApPcqSG3Jn59Z29u/view?usp=sharing" TargetMode="External"/><Relationship Id="rId56" Type="http://schemas.openxmlformats.org/officeDocument/2006/relationships/hyperlink" Target="https://drive.google.com/file/d/1jPJ-pYKg5Bfpd0hgUerIEPPxDwb-_n-4/view?usp=sharing" TargetMode="External"/><Relationship Id="rId64" Type="http://schemas.openxmlformats.org/officeDocument/2006/relationships/hyperlink" Target="https://drive.google.com/file/d/1BmCDRlMwsL_k1-XxRakQzupLpqeWMmt6/view?usp=sharing" TargetMode="External"/><Relationship Id="rId69" Type="http://schemas.openxmlformats.org/officeDocument/2006/relationships/printerSettings" Target="../printerSettings/printerSettings4.bin"/><Relationship Id="rId8" Type="http://schemas.openxmlformats.org/officeDocument/2006/relationships/hyperlink" Target="https://drive.google.com/file/d/13m9Q5CxkyddYcZ8JJZAsxwNwq9CXwkRP/view?usp=sharing" TargetMode="External"/><Relationship Id="rId51" Type="http://schemas.openxmlformats.org/officeDocument/2006/relationships/hyperlink" Target="https://drive.google.com/file/d/1wwqHMg3mt6-xFvcdB4F6Tq1lmpyev4hI/view?usp=sharing" TargetMode="External"/><Relationship Id="rId3" Type="http://schemas.openxmlformats.org/officeDocument/2006/relationships/hyperlink" Target="https://drive.google.com/file/d/1Jpjibrym7wY3KmQSDB7XaEVhh2cOLQBB/view?usp=share_link" TargetMode="External"/><Relationship Id="rId12" Type="http://schemas.openxmlformats.org/officeDocument/2006/relationships/hyperlink" Target="https://drive.google.com/file/d/1H2iA4j3BNxpcItbNnxBpDAawqocmTIYz/view?usp=sharing" TargetMode="External"/><Relationship Id="rId17" Type="http://schemas.openxmlformats.org/officeDocument/2006/relationships/hyperlink" Target="https://drive.google.com/file/d/1ECJzT7V1QczgjZmrAbakvHN_EbSerrYQ/view?usp=sharing" TargetMode="External"/><Relationship Id="rId25" Type="http://schemas.openxmlformats.org/officeDocument/2006/relationships/hyperlink" Target="https://drive.google.com/file/d/122awv6Ik1x_KY-6qaSe6d_5z6EX1fQrj/view?usp=sharing" TargetMode="External"/><Relationship Id="rId33" Type="http://schemas.openxmlformats.org/officeDocument/2006/relationships/hyperlink" Target="https://drive.google.com/file/d/1lY2bdtxmdjT1k1qqNIc7bMFT5-YM2wLD/view?usp=sharing" TargetMode="External"/><Relationship Id="rId38" Type="http://schemas.openxmlformats.org/officeDocument/2006/relationships/hyperlink" Target="https://drive.google.com/file/d/1EDoUzdndeBHa7B2f16rnZa_HOCO85RwV/view?usp=share_link" TargetMode="External"/><Relationship Id="rId46" Type="http://schemas.openxmlformats.org/officeDocument/2006/relationships/hyperlink" Target="https://drive.google.com/file/d/1E0al3rx1z67K6csqgO26BGmL-otDTa7C/view?usp=sharing" TargetMode="External"/><Relationship Id="rId59" Type="http://schemas.openxmlformats.org/officeDocument/2006/relationships/hyperlink" Target="https://drive.google.com/file/d/1NoF5b3Fwf4NHzCEZI1UDE54eZVkagPPI/view?usp=sharing" TargetMode="External"/><Relationship Id="rId67" Type="http://schemas.openxmlformats.org/officeDocument/2006/relationships/hyperlink" Target="https://drive.google.com/file/d/1-WAp2wvZbs1S7emUTUlpGRFQQ8HYHnH_/view?usp=sharing" TargetMode="External"/><Relationship Id="rId20" Type="http://schemas.openxmlformats.org/officeDocument/2006/relationships/hyperlink" Target="https://drive.google.com/file/d/1DQKI-_mwvzrUCNtF1kWwzM0fcQ8eTAat/view?usp=sharing" TargetMode="External"/><Relationship Id="rId41" Type="http://schemas.openxmlformats.org/officeDocument/2006/relationships/hyperlink" Target="https://drive.google.com/file/d/16y7UU55wxXZJujxhENpLG2Z091cmZNZ0/view?usp=sharing" TargetMode="External"/><Relationship Id="rId54" Type="http://schemas.openxmlformats.org/officeDocument/2006/relationships/hyperlink" Target="https://drive.google.com/file/d/1RNwDOq00QZR1Udz1bxYtkziDBj47MyP6/view?usp=sharing" TargetMode="External"/><Relationship Id="rId62" Type="http://schemas.openxmlformats.org/officeDocument/2006/relationships/hyperlink" Target="https://drive.google.com/file/d/12l6og2zv6O2Parufi28E6DWD1Z2vyYxi/view?usp=sharing" TargetMode="External"/><Relationship Id="rId1" Type="http://schemas.openxmlformats.org/officeDocument/2006/relationships/hyperlink" Target="https://drive.google.com/file/d/1iUJoXFY6-aPnFi10Vi-ZMtFRRnCSWGv6/view?usp=share_link" TargetMode="External"/><Relationship Id="rId6" Type="http://schemas.openxmlformats.org/officeDocument/2006/relationships/hyperlink" Target="https://drive.google.com/file/d/1GMBkNU-rWC7c8ngYRNiFRfBeptCvQvCd/view?usp=share_link" TargetMode="External"/><Relationship Id="rId15" Type="http://schemas.openxmlformats.org/officeDocument/2006/relationships/hyperlink" Target="https://drive.google.com/file/d/1OrDhcrK9khoJFLq9tYadAOyH8tOFDBg6/view?usp=sharing" TargetMode="External"/><Relationship Id="rId23" Type="http://schemas.openxmlformats.org/officeDocument/2006/relationships/hyperlink" Target="https://drive.google.com/file/d/1ViwiBFXLXoj780RcsnppELPr-UQZxKjg/view?usp=sharing" TargetMode="External"/><Relationship Id="rId28" Type="http://schemas.openxmlformats.org/officeDocument/2006/relationships/hyperlink" Target="https://drive.google.com/file/d/1IDleS3fnasXsbNpcGkSvYb1If9ZDAU6t/view?usp=sharing" TargetMode="External"/><Relationship Id="rId36" Type="http://schemas.openxmlformats.org/officeDocument/2006/relationships/hyperlink" Target="https://drive.google.com/file/d/1xZdmDLPApnkDXAIumUCebUQhstkVcbF1/view?usp=share_link" TargetMode="External"/><Relationship Id="rId49" Type="http://schemas.openxmlformats.org/officeDocument/2006/relationships/hyperlink" Target="https://drive.google.com/file/d/12LUka-DCh1908CztwgpXF4o3QaJy-jzd/view?usp=sharing" TargetMode="External"/><Relationship Id="rId57" Type="http://schemas.openxmlformats.org/officeDocument/2006/relationships/hyperlink" Target="https://drive.google.com/file/d/1E1GsV4uamRQbL2d4BMJ_RiiDaLVqjbgx/view?usp=sharing" TargetMode="External"/><Relationship Id="rId10" Type="http://schemas.openxmlformats.org/officeDocument/2006/relationships/hyperlink" Target="https://drive.google.com/file/d/15pfvPzqlUpb-U60UjWt71tS47v9KCOaR/view?usp=sharing" TargetMode="External"/><Relationship Id="rId31" Type="http://schemas.openxmlformats.org/officeDocument/2006/relationships/hyperlink" Target="https://drive.google.com/file/d/11PtFNmhgbqZUxx8si-rTYiyMVSYzKgXw/view?usp=sharing" TargetMode="External"/><Relationship Id="rId44" Type="http://schemas.openxmlformats.org/officeDocument/2006/relationships/hyperlink" Target="https://drive.google.com/file/d/1Z06yfnnHxuj3t5C15Vo2WzbhWXdKk-GK/view?usp=sharing" TargetMode="External"/><Relationship Id="rId52" Type="http://schemas.openxmlformats.org/officeDocument/2006/relationships/hyperlink" Target="https://drive.google.com/file/d/1pjzA-8QOobbpPG9EaddtqZCkU6R2W0X1/view?usp=sharing" TargetMode="External"/><Relationship Id="rId60" Type="http://schemas.openxmlformats.org/officeDocument/2006/relationships/hyperlink" Target="https://drive.google.com/file/d/1DAvPaj6D-R4zThQ5MMUpp7yPTLY7AgGX/view?usp=sharing" TargetMode="External"/><Relationship Id="rId65" Type="http://schemas.openxmlformats.org/officeDocument/2006/relationships/hyperlink" Target="https://drive.google.com/file/d/1QX8GUrt6HioD8ftjSN0vlchaq3JaX1b7/view?usp=sharing" TargetMode="External"/><Relationship Id="rId4" Type="http://schemas.openxmlformats.org/officeDocument/2006/relationships/hyperlink" Target="https://drive.google.com/file/d/1H6fl7ddoF9-0EmceiHlzWUrALrFBAPXF/view?usp=share_link" TargetMode="External"/><Relationship Id="rId9" Type="http://schemas.openxmlformats.org/officeDocument/2006/relationships/hyperlink" Target="https://drive.google.com/file/d/1qg4Y4kgPgVhhePVp4tM5I1lFUPfIKzh0/view?usp=sharing" TargetMode="External"/><Relationship Id="rId13" Type="http://schemas.openxmlformats.org/officeDocument/2006/relationships/hyperlink" Target="https://drive.google.com/file/d/12ZiwKguoWS6r8dZDHwbvsbuIzVeLXi1g/view?usp=sharing" TargetMode="External"/><Relationship Id="rId18" Type="http://schemas.openxmlformats.org/officeDocument/2006/relationships/hyperlink" Target="https://drive.google.com/file/d/1Dsw_tkuR-qJ_Hg1y6NCeoLC1ZPdyIhE2/view?usp=sharing" TargetMode="External"/><Relationship Id="rId39" Type="http://schemas.openxmlformats.org/officeDocument/2006/relationships/hyperlink" Target="https://drive.google.com/file/d/18R3jXrOuheCyxqJ1vlNmrlmg2MC6O1pg/view?usp=share_link" TargetMode="External"/><Relationship Id="rId34" Type="http://schemas.openxmlformats.org/officeDocument/2006/relationships/hyperlink" Target="https://drive.google.com/file/d/1inmMp2u_adcgLY4q3G8SxN-tYpW3qMy_/view?usp=share_link" TargetMode="External"/><Relationship Id="rId50" Type="http://schemas.openxmlformats.org/officeDocument/2006/relationships/hyperlink" Target="https://drive.google.com/file/d/1MjeWkIJEeA8PTT-4qYMcnKJjBBi6umS2/view?usp=sharing" TargetMode="External"/><Relationship Id="rId55" Type="http://schemas.openxmlformats.org/officeDocument/2006/relationships/hyperlink" Target="https://drive.google.com/file/d/1s9gI6naW2VgturX41mo7_JSFl6ZMBp6J/view?usp=sharing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46"/>
  <sheetViews>
    <sheetView tabSelected="1" topLeftCell="A2" workbookViewId="0">
      <selection activeCell="A2" sqref="A2:AO52"/>
    </sheetView>
  </sheetViews>
  <sheetFormatPr baseColWidth="10" defaultColWidth="9.140625" defaultRowHeight="15" x14ac:dyDescent="0.25"/>
  <cols>
    <col min="1" max="1" width="9.140625" style="3"/>
    <col min="2" max="2" width="40.28515625" style="3" customWidth="1"/>
    <col min="3" max="7" width="28.28515625" style="3" customWidth="1"/>
    <col min="8" max="8" width="28.7109375" style="3" customWidth="1"/>
    <col min="9" max="12" width="19.140625" style="3" customWidth="1"/>
    <col min="13" max="13" width="35.7109375" style="3" customWidth="1"/>
    <col min="14" max="14" width="17" style="3" bestFit="1" customWidth="1"/>
    <col min="15" max="15" width="37" style="3" customWidth="1"/>
    <col min="16" max="16" width="19.28515625" style="3" customWidth="1"/>
    <col min="17" max="17" width="32.85546875" style="3" customWidth="1"/>
    <col min="18" max="18" width="18.7109375" style="3" customWidth="1"/>
    <col min="19" max="20" width="24.28515625" style="3" customWidth="1"/>
    <col min="21" max="21" width="23.28515625" style="3" customWidth="1"/>
    <col min="22" max="22" width="22.5703125" style="3" customWidth="1"/>
    <col min="23" max="24" width="28.42578125" style="3" customWidth="1"/>
    <col min="25" max="25" width="35" style="3" customWidth="1"/>
    <col min="26" max="26" width="66.7109375" style="3" customWidth="1"/>
    <col min="27" max="30" width="20.42578125" style="3" customWidth="1"/>
    <col min="31" max="31" width="19.5703125" style="12" customWidth="1"/>
    <col min="32" max="32" width="14.140625" style="14" customWidth="1"/>
    <col min="33" max="33" width="21.140625" style="12" customWidth="1"/>
    <col min="34" max="34" width="15.140625" style="14" customWidth="1"/>
    <col min="35" max="35" width="22" style="12" customWidth="1"/>
    <col min="36" max="36" width="17" style="14" customWidth="1"/>
    <col min="37" max="37" width="39.85546875" style="3" customWidth="1"/>
    <col min="38" max="41" width="22.5703125" style="3" customWidth="1"/>
    <col min="42" max="16384" width="9.140625" style="3"/>
  </cols>
  <sheetData>
    <row r="1" spans="2:40" hidden="1" x14ac:dyDescent="0.25">
      <c r="B1" s="3" t="s">
        <v>0</v>
      </c>
    </row>
    <row r="5" spans="2:40" x14ac:dyDescent="0.25">
      <c r="B5" s="6" t="s">
        <v>1</v>
      </c>
      <c r="C5" s="6" t="s">
        <v>2</v>
      </c>
      <c r="D5" s="7" t="s">
        <v>3</v>
      </c>
      <c r="E5" s="7"/>
      <c r="F5" s="7"/>
      <c r="G5" s="7"/>
    </row>
    <row r="6" spans="2:40" ht="40.5" customHeight="1" x14ac:dyDescent="0.25">
      <c r="B6" s="2" t="s">
        <v>4</v>
      </c>
      <c r="C6" s="2" t="s">
        <v>5</v>
      </c>
      <c r="D6" s="1" t="s">
        <v>673</v>
      </c>
      <c r="E6" s="1"/>
      <c r="F6" s="1"/>
      <c r="G6" s="1"/>
    </row>
    <row r="7" spans="2:40" hidden="1" x14ac:dyDescent="0.25">
      <c r="C7" s="3" t="s">
        <v>6</v>
      </c>
      <c r="D7" s="3" t="s">
        <v>7</v>
      </c>
      <c r="E7" s="3" t="s">
        <v>7</v>
      </c>
      <c r="F7" s="3" t="s">
        <v>8</v>
      </c>
      <c r="G7" s="3" t="s">
        <v>9</v>
      </c>
      <c r="H7" s="3" t="s">
        <v>8</v>
      </c>
      <c r="I7" s="3" t="s">
        <v>6</v>
      </c>
      <c r="J7" s="3" t="s">
        <v>8</v>
      </c>
      <c r="K7" s="3" t="s">
        <v>9</v>
      </c>
      <c r="L7" s="3" t="s">
        <v>8</v>
      </c>
      <c r="M7" s="3" t="s">
        <v>9</v>
      </c>
      <c r="N7" s="3" t="s">
        <v>6</v>
      </c>
      <c r="O7" s="3" t="s">
        <v>9</v>
      </c>
      <c r="P7" s="3" t="s">
        <v>9</v>
      </c>
      <c r="Q7" s="3" t="s">
        <v>9</v>
      </c>
      <c r="R7" s="3" t="s">
        <v>10</v>
      </c>
      <c r="S7" s="3" t="s">
        <v>6</v>
      </c>
      <c r="T7" s="3" t="s">
        <v>6</v>
      </c>
      <c r="U7" s="3" t="s">
        <v>8</v>
      </c>
      <c r="V7" s="3" t="s">
        <v>6</v>
      </c>
      <c r="W7" s="3" t="s">
        <v>7</v>
      </c>
      <c r="X7" s="3" t="s">
        <v>7</v>
      </c>
      <c r="Y7" s="3" t="s">
        <v>8</v>
      </c>
      <c r="Z7" s="3" t="s">
        <v>8</v>
      </c>
      <c r="AA7" s="3" t="s">
        <v>6</v>
      </c>
      <c r="AB7" s="3" t="s">
        <v>6</v>
      </c>
      <c r="AC7" s="3" t="s">
        <v>6</v>
      </c>
      <c r="AD7" s="3" t="s">
        <v>6</v>
      </c>
      <c r="AF7" s="14" t="s">
        <v>11</v>
      </c>
      <c r="AH7" s="14" t="s">
        <v>11</v>
      </c>
      <c r="AJ7" s="14" t="s">
        <v>11</v>
      </c>
      <c r="AK7" s="3" t="s">
        <v>9</v>
      </c>
      <c r="AL7" s="3" t="s">
        <v>7</v>
      </c>
      <c r="AM7" s="3" t="s">
        <v>12</v>
      </c>
      <c r="AN7" s="3" t="s">
        <v>13</v>
      </c>
    </row>
    <row r="8" spans="2:40" hidden="1" x14ac:dyDescent="0.25">
      <c r="C8" s="3" t="s">
        <v>14</v>
      </c>
      <c r="D8" s="3" t="s">
        <v>15</v>
      </c>
      <c r="E8" s="3" t="s">
        <v>16</v>
      </c>
      <c r="F8" s="3" t="s">
        <v>17</v>
      </c>
      <c r="G8" s="3" t="s">
        <v>18</v>
      </c>
      <c r="H8" s="3" t="s">
        <v>19</v>
      </c>
      <c r="I8" s="3" t="s">
        <v>20</v>
      </c>
      <c r="J8" s="3" t="s">
        <v>21</v>
      </c>
      <c r="K8" s="3" t="s">
        <v>22</v>
      </c>
      <c r="L8" s="3" t="s">
        <v>23</v>
      </c>
      <c r="M8" s="3" t="s">
        <v>24</v>
      </c>
      <c r="N8" s="3" t="s">
        <v>25</v>
      </c>
      <c r="O8" s="3" t="s">
        <v>26</v>
      </c>
      <c r="P8" s="3" t="s">
        <v>27</v>
      </c>
      <c r="Q8" s="3" t="s">
        <v>28</v>
      </c>
      <c r="R8" s="3" t="s">
        <v>29</v>
      </c>
      <c r="S8" s="3" t="s">
        <v>30</v>
      </c>
      <c r="T8" s="3" t="s">
        <v>31</v>
      </c>
      <c r="U8" s="3" t="s">
        <v>32</v>
      </c>
      <c r="V8" s="3" t="s">
        <v>33</v>
      </c>
      <c r="W8" s="3" t="s">
        <v>34</v>
      </c>
      <c r="X8" s="3" t="s">
        <v>35</v>
      </c>
      <c r="Y8" s="3" t="s">
        <v>36</v>
      </c>
      <c r="Z8" s="3" t="s">
        <v>37</v>
      </c>
      <c r="AA8" s="3" t="s">
        <v>38</v>
      </c>
      <c r="AB8" s="3" t="s">
        <v>39</v>
      </c>
      <c r="AC8" s="3" t="s">
        <v>40</v>
      </c>
      <c r="AD8" s="3" t="s">
        <v>41</v>
      </c>
      <c r="AF8" s="14" t="s">
        <v>42</v>
      </c>
      <c r="AH8" s="14" t="s">
        <v>43</v>
      </c>
      <c r="AJ8" s="14" t="s">
        <v>44</v>
      </c>
      <c r="AK8" s="3" t="s">
        <v>45</v>
      </c>
      <c r="AL8" s="3" t="s">
        <v>46</v>
      </c>
      <c r="AM8" s="3" t="s">
        <v>47</v>
      </c>
      <c r="AN8" s="3" t="s">
        <v>48</v>
      </c>
    </row>
    <row r="10" spans="2:40" x14ac:dyDescent="0.25">
      <c r="B10" s="7" t="s">
        <v>49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2:40" ht="38.25" x14ac:dyDescent="0.25">
      <c r="B11" s="4"/>
      <c r="C11" s="2" t="s">
        <v>50</v>
      </c>
      <c r="D11" s="2" t="s">
        <v>51</v>
      </c>
      <c r="E11" s="2" t="s">
        <v>52</v>
      </c>
      <c r="F11" s="2" t="s">
        <v>53</v>
      </c>
      <c r="G11" s="2" t="s">
        <v>54</v>
      </c>
      <c r="H11" s="2" t="s">
        <v>55</v>
      </c>
      <c r="I11" s="2" t="s">
        <v>56</v>
      </c>
      <c r="J11" s="2" t="s">
        <v>57</v>
      </c>
      <c r="K11" s="2" t="s">
        <v>58</v>
      </c>
      <c r="L11" s="2" t="s">
        <v>59</v>
      </c>
      <c r="M11" s="2" t="s">
        <v>60</v>
      </c>
      <c r="N11" s="2" t="s">
        <v>61</v>
      </c>
      <c r="O11" s="2" t="s">
        <v>62</v>
      </c>
      <c r="P11" s="2" t="s">
        <v>63</v>
      </c>
      <c r="Q11" s="2" t="s">
        <v>64</v>
      </c>
      <c r="R11" s="2" t="s">
        <v>65</v>
      </c>
      <c r="S11" s="2" t="s">
        <v>66</v>
      </c>
      <c r="T11" s="2" t="s">
        <v>67</v>
      </c>
      <c r="U11" s="2" t="s">
        <v>68</v>
      </c>
      <c r="V11" s="2" t="s">
        <v>69</v>
      </c>
      <c r="W11" s="2" t="s">
        <v>70</v>
      </c>
      <c r="X11" s="2" t="s">
        <v>71</v>
      </c>
      <c r="Y11" s="2" t="s">
        <v>72</v>
      </c>
      <c r="Z11" s="2" t="s">
        <v>73</v>
      </c>
      <c r="AA11" s="2" t="s">
        <v>74</v>
      </c>
      <c r="AB11" s="2" t="s">
        <v>75</v>
      </c>
      <c r="AC11" s="2" t="s">
        <v>76</v>
      </c>
      <c r="AD11" s="2" t="s">
        <v>77</v>
      </c>
      <c r="AE11" s="9" t="s">
        <v>78</v>
      </c>
      <c r="AF11" s="10"/>
      <c r="AG11" s="9" t="s">
        <v>79</v>
      </c>
      <c r="AH11" s="10"/>
      <c r="AI11" s="9" t="s">
        <v>80</v>
      </c>
      <c r="AJ11" s="10"/>
      <c r="AK11" s="2" t="s">
        <v>81</v>
      </c>
      <c r="AL11" s="2" t="s">
        <v>82</v>
      </c>
      <c r="AM11" s="2" t="s">
        <v>83</v>
      </c>
      <c r="AN11" s="2" t="s">
        <v>84</v>
      </c>
    </row>
    <row r="12" spans="2:40" ht="45" customHeight="1" x14ac:dyDescent="0.25">
      <c r="B12" s="5" t="s">
        <v>85</v>
      </c>
      <c r="C12" s="5" t="s">
        <v>86</v>
      </c>
      <c r="D12" s="5" t="s">
        <v>87</v>
      </c>
      <c r="E12" s="5" t="s">
        <v>88</v>
      </c>
      <c r="F12" s="5" t="s">
        <v>89</v>
      </c>
      <c r="G12" s="5" t="s">
        <v>90</v>
      </c>
      <c r="H12" s="5" t="s">
        <v>91</v>
      </c>
      <c r="I12" s="5" t="s">
        <v>92</v>
      </c>
      <c r="J12" s="5" t="s">
        <v>93</v>
      </c>
      <c r="K12" s="5" t="s">
        <v>94</v>
      </c>
      <c r="L12" s="5" t="s">
        <v>95</v>
      </c>
      <c r="M12" s="5" t="s">
        <v>96</v>
      </c>
      <c r="N12" s="5" t="s">
        <v>86</v>
      </c>
      <c r="O12" s="5" t="s">
        <v>97</v>
      </c>
      <c r="P12" s="5" t="s">
        <v>98</v>
      </c>
      <c r="Q12" s="5" t="s">
        <v>98</v>
      </c>
      <c r="R12" s="5" t="s">
        <v>99</v>
      </c>
      <c r="S12" s="5" t="s">
        <v>100</v>
      </c>
      <c r="T12" s="5" t="s">
        <v>100</v>
      </c>
      <c r="U12" s="5" t="s">
        <v>101</v>
      </c>
      <c r="V12" s="5" t="s">
        <v>102</v>
      </c>
      <c r="W12" s="5" t="s">
        <v>103</v>
      </c>
      <c r="X12" s="5" t="s">
        <v>103</v>
      </c>
      <c r="Y12" s="5" t="s">
        <v>104</v>
      </c>
      <c r="Z12" s="5" t="s">
        <v>105</v>
      </c>
      <c r="AA12" s="5" t="s">
        <v>106</v>
      </c>
      <c r="AB12" s="5" t="s">
        <v>107</v>
      </c>
      <c r="AC12" s="5" t="s">
        <v>108</v>
      </c>
      <c r="AD12" s="5" t="s">
        <v>109</v>
      </c>
      <c r="AE12" s="13" t="s">
        <v>674</v>
      </c>
      <c r="AF12" s="15" t="s">
        <v>110</v>
      </c>
      <c r="AG12" s="13" t="s">
        <v>675</v>
      </c>
      <c r="AH12" s="15" t="s">
        <v>110</v>
      </c>
      <c r="AI12" s="13" t="s">
        <v>676</v>
      </c>
      <c r="AJ12" s="15" t="s">
        <v>110</v>
      </c>
      <c r="AK12" s="5" t="s">
        <v>90</v>
      </c>
      <c r="AL12" s="5" t="s">
        <v>103</v>
      </c>
      <c r="AM12" s="5" t="s">
        <v>103</v>
      </c>
      <c r="AN12" s="5" t="s">
        <v>92</v>
      </c>
    </row>
    <row r="13" spans="2:40" ht="45" customHeight="1" x14ac:dyDescent="0.25">
      <c r="B13" s="5" t="s">
        <v>111</v>
      </c>
      <c r="C13" s="5" t="s">
        <v>86</v>
      </c>
      <c r="D13" s="5" t="s">
        <v>87</v>
      </c>
      <c r="E13" s="5" t="s">
        <v>88</v>
      </c>
      <c r="F13" s="5" t="s">
        <v>89</v>
      </c>
      <c r="G13" s="5" t="s">
        <v>90</v>
      </c>
      <c r="H13" s="5" t="s">
        <v>91</v>
      </c>
      <c r="I13" s="5" t="s">
        <v>92</v>
      </c>
      <c r="J13" s="5" t="s">
        <v>112</v>
      </c>
      <c r="K13" s="5" t="s">
        <v>94</v>
      </c>
      <c r="L13" s="5" t="s">
        <v>95</v>
      </c>
      <c r="M13" s="5" t="s">
        <v>96</v>
      </c>
      <c r="N13" s="5" t="s">
        <v>86</v>
      </c>
      <c r="O13" s="5" t="s">
        <v>97</v>
      </c>
      <c r="P13" s="5" t="s">
        <v>98</v>
      </c>
      <c r="Q13" s="5" t="s">
        <v>98</v>
      </c>
      <c r="R13" s="5" t="s">
        <v>99</v>
      </c>
      <c r="S13" s="5" t="s">
        <v>100</v>
      </c>
      <c r="T13" s="5" t="s">
        <v>100</v>
      </c>
      <c r="U13" s="5" t="s">
        <v>101</v>
      </c>
      <c r="V13" s="5" t="s">
        <v>113</v>
      </c>
      <c r="W13" s="5" t="s">
        <v>114</v>
      </c>
      <c r="X13" s="5" t="s">
        <v>114</v>
      </c>
      <c r="Y13" s="5" t="s">
        <v>104</v>
      </c>
      <c r="Z13" s="5" t="s">
        <v>105</v>
      </c>
      <c r="AA13" s="5" t="s">
        <v>115</v>
      </c>
      <c r="AB13" s="5" t="s">
        <v>107</v>
      </c>
      <c r="AC13" s="5" t="s">
        <v>108</v>
      </c>
      <c r="AD13" s="5" t="s">
        <v>109</v>
      </c>
      <c r="AE13" s="13" t="s">
        <v>674</v>
      </c>
      <c r="AF13" s="15" t="s">
        <v>116</v>
      </c>
      <c r="AG13" s="13" t="s">
        <v>675</v>
      </c>
      <c r="AH13" s="15" t="s">
        <v>116</v>
      </c>
      <c r="AI13" s="13" t="s">
        <v>676</v>
      </c>
      <c r="AJ13" s="15" t="s">
        <v>116</v>
      </c>
      <c r="AK13" s="5" t="s">
        <v>90</v>
      </c>
      <c r="AL13" s="5" t="s">
        <v>114</v>
      </c>
      <c r="AM13" s="5" t="s">
        <v>114</v>
      </c>
      <c r="AN13" s="5" t="s">
        <v>92</v>
      </c>
    </row>
    <row r="14" spans="2:40" ht="45" customHeight="1" x14ac:dyDescent="0.25">
      <c r="B14" s="5" t="s">
        <v>117</v>
      </c>
      <c r="C14" s="5" t="s">
        <v>86</v>
      </c>
      <c r="D14" s="5" t="s">
        <v>87</v>
      </c>
      <c r="E14" s="5" t="s">
        <v>88</v>
      </c>
      <c r="F14" s="5" t="s">
        <v>89</v>
      </c>
      <c r="G14" s="5" t="s">
        <v>90</v>
      </c>
      <c r="H14" s="5" t="s">
        <v>91</v>
      </c>
      <c r="I14" s="5" t="s">
        <v>92</v>
      </c>
      <c r="J14" s="5" t="s">
        <v>112</v>
      </c>
      <c r="K14" s="5" t="s">
        <v>94</v>
      </c>
      <c r="L14" s="5" t="s">
        <v>95</v>
      </c>
      <c r="M14" s="5" t="s">
        <v>96</v>
      </c>
      <c r="N14" s="5" t="s">
        <v>86</v>
      </c>
      <c r="O14" s="5" t="s">
        <v>97</v>
      </c>
      <c r="P14" s="5" t="s">
        <v>98</v>
      </c>
      <c r="Q14" s="5" t="s">
        <v>98</v>
      </c>
      <c r="R14" s="5" t="s">
        <v>99</v>
      </c>
      <c r="S14" s="5" t="s">
        <v>100</v>
      </c>
      <c r="T14" s="5" t="s">
        <v>100</v>
      </c>
      <c r="U14" s="5" t="s">
        <v>101</v>
      </c>
      <c r="V14" s="5" t="s">
        <v>113</v>
      </c>
      <c r="W14" s="5" t="s">
        <v>118</v>
      </c>
      <c r="X14" s="5" t="s">
        <v>118</v>
      </c>
      <c r="Y14" s="5" t="s">
        <v>104</v>
      </c>
      <c r="Z14" s="5" t="s">
        <v>105</v>
      </c>
      <c r="AA14" s="5" t="s">
        <v>115</v>
      </c>
      <c r="AB14" s="5" t="s">
        <v>107</v>
      </c>
      <c r="AC14" s="5" t="s">
        <v>108</v>
      </c>
      <c r="AD14" s="5" t="s">
        <v>109</v>
      </c>
      <c r="AE14" s="13" t="s">
        <v>674</v>
      </c>
      <c r="AF14" s="15" t="s">
        <v>119</v>
      </c>
      <c r="AG14" s="13" t="s">
        <v>675</v>
      </c>
      <c r="AH14" s="15" t="s">
        <v>119</v>
      </c>
      <c r="AI14" s="13" t="s">
        <v>676</v>
      </c>
      <c r="AJ14" s="15" t="s">
        <v>119</v>
      </c>
      <c r="AK14" s="5" t="s">
        <v>90</v>
      </c>
      <c r="AL14" s="5" t="s">
        <v>118</v>
      </c>
      <c r="AM14" s="5" t="s">
        <v>118</v>
      </c>
      <c r="AN14" s="5" t="s">
        <v>92</v>
      </c>
    </row>
    <row r="15" spans="2:40" ht="45" customHeight="1" x14ac:dyDescent="0.25">
      <c r="B15" s="5" t="s">
        <v>120</v>
      </c>
      <c r="C15" s="5" t="s">
        <v>86</v>
      </c>
      <c r="D15" s="5" t="s">
        <v>87</v>
      </c>
      <c r="E15" s="5" t="s">
        <v>88</v>
      </c>
      <c r="F15" s="5" t="s">
        <v>89</v>
      </c>
      <c r="G15" s="5" t="s">
        <v>90</v>
      </c>
      <c r="H15" s="5" t="s">
        <v>91</v>
      </c>
      <c r="I15" s="5" t="s">
        <v>92</v>
      </c>
      <c r="J15" s="5" t="s">
        <v>112</v>
      </c>
      <c r="K15" s="5" t="s">
        <v>94</v>
      </c>
      <c r="L15" s="5" t="s">
        <v>95</v>
      </c>
      <c r="M15" s="5" t="s">
        <v>96</v>
      </c>
      <c r="N15" s="5" t="s">
        <v>86</v>
      </c>
      <c r="O15" s="5" t="s">
        <v>97</v>
      </c>
      <c r="P15" s="5" t="s">
        <v>98</v>
      </c>
      <c r="Q15" s="5" t="s">
        <v>98</v>
      </c>
      <c r="R15" s="5" t="s">
        <v>99</v>
      </c>
      <c r="S15" s="5" t="s">
        <v>100</v>
      </c>
      <c r="T15" s="5" t="s">
        <v>100</v>
      </c>
      <c r="U15" s="5" t="s">
        <v>101</v>
      </c>
      <c r="V15" s="5" t="s">
        <v>113</v>
      </c>
      <c r="W15" s="5" t="s">
        <v>121</v>
      </c>
      <c r="X15" s="5" t="s">
        <v>121</v>
      </c>
      <c r="Y15" s="5" t="s">
        <v>104</v>
      </c>
      <c r="Z15" s="5" t="s">
        <v>105</v>
      </c>
      <c r="AA15" s="5" t="s">
        <v>115</v>
      </c>
      <c r="AB15" s="5" t="s">
        <v>107</v>
      </c>
      <c r="AC15" s="5" t="s">
        <v>108</v>
      </c>
      <c r="AD15" s="5" t="s">
        <v>109</v>
      </c>
      <c r="AE15" s="13" t="s">
        <v>674</v>
      </c>
      <c r="AF15" s="15" t="s">
        <v>122</v>
      </c>
      <c r="AG15" s="13" t="s">
        <v>675</v>
      </c>
      <c r="AH15" s="15" t="s">
        <v>122</v>
      </c>
      <c r="AI15" s="13" t="s">
        <v>676</v>
      </c>
      <c r="AJ15" s="15" t="s">
        <v>122</v>
      </c>
      <c r="AK15" s="5" t="s">
        <v>90</v>
      </c>
      <c r="AL15" s="5" t="s">
        <v>121</v>
      </c>
      <c r="AM15" s="5" t="s">
        <v>121</v>
      </c>
      <c r="AN15" s="5" t="s">
        <v>92</v>
      </c>
    </row>
    <row r="16" spans="2:40" ht="45" customHeight="1" x14ac:dyDescent="0.25">
      <c r="B16" s="5" t="s">
        <v>123</v>
      </c>
      <c r="C16" s="5" t="s">
        <v>86</v>
      </c>
      <c r="D16" s="5" t="s">
        <v>87</v>
      </c>
      <c r="E16" s="5" t="s">
        <v>88</v>
      </c>
      <c r="F16" s="5" t="s">
        <v>89</v>
      </c>
      <c r="G16" s="5" t="s">
        <v>90</v>
      </c>
      <c r="H16" s="5" t="s">
        <v>91</v>
      </c>
      <c r="I16" s="5" t="s">
        <v>92</v>
      </c>
      <c r="J16" s="5" t="s">
        <v>112</v>
      </c>
      <c r="K16" s="5" t="s">
        <v>94</v>
      </c>
      <c r="L16" s="5" t="s">
        <v>95</v>
      </c>
      <c r="M16" s="5" t="s">
        <v>96</v>
      </c>
      <c r="N16" s="5" t="s">
        <v>86</v>
      </c>
      <c r="O16" s="5" t="s">
        <v>97</v>
      </c>
      <c r="P16" s="5" t="s">
        <v>98</v>
      </c>
      <c r="Q16" s="5" t="s">
        <v>98</v>
      </c>
      <c r="R16" s="5" t="s">
        <v>99</v>
      </c>
      <c r="S16" s="5" t="s">
        <v>100</v>
      </c>
      <c r="T16" s="5" t="s">
        <v>100</v>
      </c>
      <c r="U16" s="5" t="s">
        <v>101</v>
      </c>
      <c r="V16" s="5" t="s">
        <v>113</v>
      </c>
      <c r="W16" s="5" t="s">
        <v>124</v>
      </c>
      <c r="X16" s="5" t="s">
        <v>88</v>
      </c>
      <c r="Y16" s="5" t="s">
        <v>104</v>
      </c>
      <c r="Z16" s="5" t="s">
        <v>105</v>
      </c>
      <c r="AA16" s="5" t="s">
        <v>115</v>
      </c>
      <c r="AB16" s="5" t="s">
        <v>107</v>
      </c>
      <c r="AC16" s="5" t="s">
        <v>108</v>
      </c>
      <c r="AD16" s="5" t="s">
        <v>109</v>
      </c>
      <c r="AE16" s="13" t="s">
        <v>674</v>
      </c>
      <c r="AF16" s="15" t="s">
        <v>125</v>
      </c>
      <c r="AG16" s="13" t="s">
        <v>675</v>
      </c>
      <c r="AH16" s="15" t="s">
        <v>125</v>
      </c>
      <c r="AI16" s="13" t="s">
        <v>676</v>
      </c>
      <c r="AJ16" s="15" t="s">
        <v>125</v>
      </c>
      <c r="AK16" s="5" t="s">
        <v>90</v>
      </c>
      <c r="AL16" s="5" t="s">
        <v>88</v>
      </c>
      <c r="AM16" s="5" t="s">
        <v>88</v>
      </c>
      <c r="AN16" s="5" t="s">
        <v>92</v>
      </c>
    </row>
    <row r="17" spans="2:40" ht="45" customHeight="1" x14ac:dyDescent="0.25">
      <c r="B17" s="5" t="s">
        <v>126</v>
      </c>
      <c r="C17" s="5" t="s">
        <v>86</v>
      </c>
      <c r="D17" s="5" t="s">
        <v>87</v>
      </c>
      <c r="E17" s="5" t="s">
        <v>88</v>
      </c>
      <c r="F17" s="5" t="s">
        <v>89</v>
      </c>
      <c r="G17" s="5" t="s">
        <v>90</v>
      </c>
      <c r="H17" s="5" t="s">
        <v>91</v>
      </c>
      <c r="I17" s="5" t="s">
        <v>92</v>
      </c>
      <c r="J17" s="5" t="s">
        <v>112</v>
      </c>
      <c r="K17" s="5" t="s">
        <v>94</v>
      </c>
      <c r="L17" s="5" t="s">
        <v>95</v>
      </c>
      <c r="M17" s="5" t="s">
        <v>96</v>
      </c>
      <c r="N17" s="5" t="s">
        <v>86</v>
      </c>
      <c r="O17" s="5" t="s">
        <v>97</v>
      </c>
      <c r="P17" s="5" t="s">
        <v>98</v>
      </c>
      <c r="Q17" s="5" t="s">
        <v>98</v>
      </c>
      <c r="R17" s="5" t="s">
        <v>99</v>
      </c>
      <c r="S17" s="5" t="s">
        <v>100</v>
      </c>
      <c r="T17" s="5" t="s">
        <v>100</v>
      </c>
      <c r="U17" s="5" t="s">
        <v>101</v>
      </c>
      <c r="V17" s="5" t="s">
        <v>113</v>
      </c>
      <c r="W17" s="5" t="s">
        <v>124</v>
      </c>
      <c r="X17" s="5" t="s">
        <v>124</v>
      </c>
      <c r="Y17" s="5" t="s">
        <v>104</v>
      </c>
      <c r="Z17" s="5" t="s">
        <v>105</v>
      </c>
      <c r="AA17" s="5" t="s">
        <v>115</v>
      </c>
      <c r="AB17" s="5" t="s">
        <v>107</v>
      </c>
      <c r="AC17" s="5" t="s">
        <v>108</v>
      </c>
      <c r="AD17" s="5" t="s">
        <v>109</v>
      </c>
      <c r="AE17" s="13" t="s">
        <v>674</v>
      </c>
      <c r="AF17" s="15" t="s">
        <v>127</v>
      </c>
      <c r="AG17" s="13" t="s">
        <v>675</v>
      </c>
      <c r="AH17" s="15" t="s">
        <v>127</v>
      </c>
      <c r="AI17" s="13" t="s">
        <v>676</v>
      </c>
      <c r="AJ17" s="15" t="s">
        <v>127</v>
      </c>
      <c r="AK17" s="5" t="s">
        <v>90</v>
      </c>
      <c r="AL17" s="5" t="s">
        <v>88</v>
      </c>
      <c r="AM17" s="5" t="s">
        <v>88</v>
      </c>
      <c r="AN17" s="5" t="s">
        <v>92</v>
      </c>
    </row>
    <row r="18" spans="2:40" ht="45" customHeight="1" x14ac:dyDescent="0.25">
      <c r="B18" s="5" t="s">
        <v>128</v>
      </c>
      <c r="C18" s="5" t="s">
        <v>86</v>
      </c>
      <c r="D18" s="5" t="s">
        <v>129</v>
      </c>
      <c r="E18" s="5" t="s">
        <v>130</v>
      </c>
      <c r="F18" s="5" t="s">
        <v>89</v>
      </c>
      <c r="G18" s="5" t="s">
        <v>90</v>
      </c>
      <c r="H18" s="5" t="s">
        <v>131</v>
      </c>
      <c r="I18" s="5" t="s">
        <v>92</v>
      </c>
      <c r="J18" s="5" t="s">
        <v>112</v>
      </c>
      <c r="K18" s="5" t="s">
        <v>94</v>
      </c>
      <c r="L18" s="5" t="s">
        <v>95</v>
      </c>
      <c r="M18" s="5" t="s">
        <v>96</v>
      </c>
      <c r="N18" s="5" t="s">
        <v>86</v>
      </c>
      <c r="O18" s="5" t="s">
        <v>97</v>
      </c>
      <c r="P18" s="5" t="s">
        <v>98</v>
      </c>
      <c r="Q18" s="5" t="s">
        <v>98</v>
      </c>
      <c r="R18" s="5" t="s">
        <v>99</v>
      </c>
      <c r="S18" s="5" t="s">
        <v>100</v>
      </c>
      <c r="T18" s="5" t="s">
        <v>100</v>
      </c>
      <c r="U18" s="5" t="s">
        <v>101</v>
      </c>
      <c r="V18" s="5" t="s">
        <v>113</v>
      </c>
      <c r="W18" s="5" t="s">
        <v>124</v>
      </c>
      <c r="X18" s="5" t="s">
        <v>124</v>
      </c>
      <c r="Y18" s="5" t="s">
        <v>104</v>
      </c>
      <c r="Z18" s="5" t="s">
        <v>132</v>
      </c>
      <c r="AA18" s="5" t="s">
        <v>133</v>
      </c>
      <c r="AB18" s="5" t="s">
        <v>107</v>
      </c>
      <c r="AC18" s="5" t="s">
        <v>108</v>
      </c>
      <c r="AD18" s="5" t="s">
        <v>109</v>
      </c>
      <c r="AE18" s="13" t="s">
        <v>674</v>
      </c>
      <c r="AF18" s="15" t="s">
        <v>134</v>
      </c>
      <c r="AG18" s="13" t="s">
        <v>675</v>
      </c>
      <c r="AH18" s="15" t="s">
        <v>134</v>
      </c>
      <c r="AI18" s="13" t="s">
        <v>676</v>
      </c>
      <c r="AJ18" s="15" t="s">
        <v>134</v>
      </c>
      <c r="AK18" s="5" t="s">
        <v>90</v>
      </c>
      <c r="AL18" s="5" t="s">
        <v>129</v>
      </c>
      <c r="AM18" s="5" t="s">
        <v>129</v>
      </c>
      <c r="AN18" s="5" t="s">
        <v>92</v>
      </c>
    </row>
    <row r="19" spans="2:40" ht="45" customHeight="1" x14ac:dyDescent="0.25">
      <c r="B19" s="5" t="s">
        <v>135</v>
      </c>
      <c r="C19" s="5" t="s">
        <v>86</v>
      </c>
      <c r="D19" s="5" t="s">
        <v>129</v>
      </c>
      <c r="E19" s="5" t="s">
        <v>130</v>
      </c>
      <c r="F19" s="5" t="s">
        <v>89</v>
      </c>
      <c r="G19" s="5" t="s">
        <v>90</v>
      </c>
      <c r="H19" s="5" t="s">
        <v>91</v>
      </c>
      <c r="I19" s="5" t="s">
        <v>92</v>
      </c>
      <c r="J19" s="5" t="s">
        <v>93</v>
      </c>
      <c r="K19" s="5" t="s">
        <v>94</v>
      </c>
      <c r="L19" s="5" t="s">
        <v>95</v>
      </c>
      <c r="M19" s="5" t="s">
        <v>96</v>
      </c>
      <c r="N19" s="5" t="s">
        <v>86</v>
      </c>
      <c r="O19" s="5" t="s">
        <v>97</v>
      </c>
      <c r="P19" s="5" t="s">
        <v>98</v>
      </c>
      <c r="Q19" s="5" t="s">
        <v>98</v>
      </c>
      <c r="R19" s="5" t="s">
        <v>99</v>
      </c>
      <c r="S19" s="5" t="s">
        <v>100</v>
      </c>
      <c r="T19" s="5" t="s">
        <v>100</v>
      </c>
      <c r="U19" s="5" t="s">
        <v>101</v>
      </c>
      <c r="V19" s="5" t="s">
        <v>102</v>
      </c>
      <c r="W19" s="5" t="s">
        <v>88</v>
      </c>
      <c r="X19" s="5" t="s">
        <v>88</v>
      </c>
      <c r="Y19" s="5" t="s">
        <v>104</v>
      </c>
      <c r="Z19" s="5" t="s">
        <v>132</v>
      </c>
      <c r="AA19" s="5" t="s">
        <v>136</v>
      </c>
      <c r="AB19" s="5" t="s">
        <v>107</v>
      </c>
      <c r="AC19" s="5" t="s">
        <v>108</v>
      </c>
      <c r="AD19" s="5" t="s">
        <v>109</v>
      </c>
      <c r="AE19" s="13" t="s">
        <v>674</v>
      </c>
      <c r="AF19" s="15" t="s">
        <v>137</v>
      </c>
      <c r="AG19" s="13" t="s">
        <v>675</v>
      </c>
      <c r="AH19" s="15" t="s">
        <v>137</v>
      </c>
      <c r="AI19" s="13" t="s">
        <v>676</v>
      </c>
      <c r="AJ19" s="15" t="s">
        <v>137</v>
      </c>
      <c r="AK19" s="5" t="s">
        <v>90</v>
      </c>
      <c r="AL19" s="5" t="s">
        <v>138</v>
      </c>
      <c r="AM19" s="5" t="s">
        <v>138</v>
      </c>
      <c r="AN19" s="5" t="s">
        <v>92</v>
      </c>
    </row>
    <row r="20" spans="2:40" ht="45" customHeight="1" x14ac:dyDescent="0.25">
      <c r="B20" s="5" t="s">
        <v>139</v>
      </c>
      <c r="C20" s="5" t="s">
        <v>86</v>
      </c>
      <c r="D20" s="5" t="s">
        <v>129</v>
      </c>
      <c r="E20" s="5" t="s">
        <v>130</v>
      </c>
      <c r="F20" s="5" t="s">
        <v>89</v>
      </c>
      <c r="G20" s="5" t="s">
        <v>90</v>
      </c>
      <c r="H20" s="5" t="s">
        <v>91</v>
      </c>
      <c r="I20" s="5" t="s">
        <v>92</v>
      </c>
      <c r="J20" s="5" t="s">
        <v>93</v>
      </c>
      <c r="K20" s="5" t="s">
        <v>94</v>
      </c>
      <c r="L20" s="5" t="s">
        <v>95</v>
      </c>
      <c r="M20" s="5" t="s">
        <v>96</v>
      </c>
      <c r="N20" s="5" t="s">
        <v>86</v>
      </c>
      <c r="O20" s="5" t="s">
        <v>97</v>
      </c>
      <c r="P20" s="5" t="s">
        <v>98</v>
      </c>
      <c r="Q20" s="5" t="s">
        <v>98</v>
      </c>
      <c r="R20" s="5" t="s">
        <v>99</v>
      </c>
      <c r="S20" s="5" t="s">
        <v>100</v>
      </c>
      <c r="T20" s="5" t="s">
        <v>100</v>
      </c>
      <c r="U20" s="5" t="s">
        <v>101</v>
      </c>
      <c r="V20" s="5" t="s">
        <v>102</v>
      </c>
      <c r="W20" s="5" t="s">
        <v>140</v>
      </c>
      <c r="X20" s="5" t="s">
        <v>140</v>
      </c>
      <c r="Y20" s="5" t="s">
        <v>104</v>
      </c>
      <c r="Z20" s="5" t="s">
        <v>132</v>
      </c>
      <c r="AA20" s="5" t="s">
        <v>136</v>
      </c>
      <c r="AB20" s="5" t="s">
        <v>107</v>
      </c>
      <c r="AC20" s="5" t="s">
        <v>108</v>
      </c>
      <c r="AD20" s="5" t="s">
        <v>109</v>
      </c>
      <c r="AE20" s="13" t="s">
        <v>674</v>
      </c>
      <c r="AF20" s="15" t="s">
        <v>141</v>
      </c>
      <c r="AG20" s="13" t="s">
        <v>675</v>
      </c>
      <c r="AH20" s="15" t="s">
        <v>141</v>
      </c>
      <c r="AI20" s="13" t="s">
        <v>676</v>
      </c>
      <c r="AJ20" s="15" t="s">
        <v>141</v>
      </c>
      <c r="AK20" s="5" t="s">
        <v>90</v>
      </c>
      <c r="AL20" s="5" t="s">
        <v>138</v>
      </c>
      <c r="AM20" s="5" t="s">
        <v>138</v>
      </c>
      <c r="AN20" s="5" t="s">
        <v>92</v>
      </c>
    </row>
    <row r="21" spans="2:40" ht="45" customHeight="1" x14ac:dyDescent="0.25">
      <c r="B21" s="5" t="s">
        <v>142</v>
      </c>
      <c r="C21" s="5" t="s">
        <v>86</v>
      </c>
      <c r="D21" s="5" t="s">
        <v>129</v>
      </c>
      <c r="E21" s="5" t="s">
        <v>130</v>
      </c>
      <c r="F21" s="5" t="s">
        <v>89</v>
      </c>
      <c r="G21" s="5" t="s">
        <v>90</v>
      </c>
      <c r="H21" s="5" t="s">
        <v>91</v>
      </c>
      <c r="I21" s="5" t="s">
        <v>92</v>
      </c>
      <c r="J21" s="5" t="s">
        <v>93</v>
      </c>
      <c r="K21" s="5" t="s">
        <v>94</v>
      </c>
      <c r="L21" s="5" t="s">
        <v>95</v>
      </c>
      <c r="M21" s="5" t="s">
        <v>96</v>
      </c>
      <c r="N21" s="5" t="s">
        <v>86</v>
      </c>
      <c r="O21" s="5" t="s">
        <v>97</v>
      </c>
      <c r="P21" s="5" t="s">
        <v>98</v>
      </c>
      <c r="Q21" s="5" t="s">
        <v>98</v>
      </c>
      <c r="R21" s="5" t="s">
        <v>99</v>
      </c>
      <c r="S21" s="5" t="s">
        <v>100</v>
      </c>
      <c r="T21" s="5" t="s">
        <v>100</v>
      </c>
      <c r="U21" s="5" t="s">
        <v>101</v>
      </c>
      <c r="V21" s="5" t="s">
        <v>102</v>
      </c>
      <c r="W21" s="5" t="s">
        <v>143</v>
      </c>
      <c r="X21" s="5" t="s">
        <v>143</v>
      </c>
      <c r="Y21" s="5" t="s">
        <v>104</v>
      </c>
      <c r="Z21" s="5" t="s">
        <v>132</v>
      </c>
      <c r="AA21" s="5" t="s">
        <v>136</v>
      </c>
      <c r="AB21" s="5" t="s">
        <v>107</v>
      </c>
      <c r="AC21" s="5" t="s">
        <v>108</v>
      </c>
      <c r="AD21" s="5" t="s">
        <v>109</v>
      </c>
      <c r="AE21" s="13" t="s">
        <v>674</v>
      </c>
      <c r="AF21" s="15" t="s">
        <v>144</v>
      </c>
      <c r="AG21" s="13" t="s">
        <v>675</v>
      </c>
      <c r="AH21" s="15" t="s">
        <v>144</v>
      </c>
      <c r="AI21" s="13" t="s">
        <v>676</v>
      </c>
      <c r="AJ21" s="15" t="s">
        <v>144</v>
      </c>
      <c r="AK21" s="5" t="s">
        <v>90</v>
      </c>
      <c r="AL21" s="5" t="s">
        <v>138</v>
      </c>
      <c r="AM21" s="5" t="s">
        <v>138</v>
      </c>
      <c r="AN21" s="5" t="s">
        <v>92</v>
      </c>
    </row>
    <row r="22" spans="2:40" ht="45" customHeight="1" x14ac:dyDescent="0.25">
      <c r="B22" s="5" t="s">
        <v>145</v>
      </c>
      <c r="C22" s="5" t="s">
        <v>86</v>
      </c>
      <c r="D22" s="5" t="s">
        <v>129</v>
      </c>
      <c r="E22" s="5" t="s">
        <v>130</v>
      </c>
      <c r="F22" s="5" t="s">
        <v>89</v>
      </c>
      <c r="G22" s="5" t="s">
        <v>90</v>
      </c>
      <c r="H22" s="5" t="s">
        <v>91</v>
      </c>
      <c r="I22" s="5" t="s">
        <v>92</v>
      </c>
      <c r="J22" s="5" t="s">
        <v>93</v>
      </c>
      <c r="K22" s="5" t="s">
        <v>94</v>
      </c>
      <c r="L22" s="5" t="s">
        <v>95</v>
      </c>
      <c r="M22" s="5" t="s">
        <v>96</v>
      </c>
      <c r="N22" s="5" t="s">
        <v>86</v>
      </c>
      <c r="O22" s="5" t="s">
        <v>97</v>
      </c>
      <c r="P22" s="5" t="s">
        <v>98</v>
      </c>
      <c r="Q22" s="5" t="s">
        <v>98</v>
      </c>
      <c r="R22" s="5" t="s">
        <v>99</v>
      </c>
      <c r="S22" s="5" t="s">
        <v>100</v>
      </c>
      <c r="T22" s="5" t="s">
        <v>100</v>
      </c>
      <c r="U22" s="5" t="s">
        <v>101</v>
      </c>
      <c r="V22" s="5" t="s">
        <v>102</v>
      </c>
      <c r="W22" s="5" t="s">
        <v>146</v>
      </c>
      <c r="X22" s="5" t="s">
        <v>147</v>
      </c>
      <c r="Y22" s="5" t="s">
        <v>104</v>
      </c>
      <c r="Z22" s="5" t="s">
        <v>132</v>
      </c>
      <c r="AA22" s="5" t="s">
        <v>106</v>
      </c>
      <c r="AB22" s="5" t="s">
        <v>107</v>
      </c>
      <c r="AC22" s="5" t="s">
        <v>108</v>
      </c>
      <c r="AD22" s="5" t="s">
        <v>109</v>
      </c>
      <c r="AE22" s="13" t="s">
        <v>674</v>
      </c>
      <c r="AF22" s="15" t="s">
        <v>148</v>
      </c>
      <c r="AG22" s="13" t="s">
        <v>675</v>
      </c>
      <c r="AH22" s="15" t="s">
        <v>148</v>
      </c>
      <c r="AI22" s="13" t="s">
        <v>676</v>
      </c>
      <c r="AJ22" s="15" t="s">
        <v>148</v>
      </c>
      <c r="AK22" s="5" t="s">
        <v>90</v>
      </c>
      <c r="AL22" s="5" t="s">
        <v>149</v>
      </c>
      <c r="AM22" s="5" t="s">
        <v>149</v>
      </c>
      <c r="AN22" s="5" t="s">
        <v>92</v>
      </c>
    </row>
    <row r="23" spans="2:40" ht="45" customHeight="1" x14ac:dyDescent="0.25">
      <c r="B23" s="5" t="s">
        <v>150</v>
      </c>
      <c r="C23" s="5" t="s">
        <v>86</v>
      </c>
      <c r="D23" s="5" t="s">
        <v>129</v>
      </c>
      <c r="E23" s="5" t="s">
        <v>130</v>
      </c>
      <c r="F23" s="5" t="s">
        <v>89</v>
      </c>
      <c r="G23" s="5" t="s">
        <v>90</v>
      </c>
      <c r="H23" s="5" t="s">
        <v>91</v>
      </c>
      <c r="I23" s="5" t="s">
        <v>92</v>
      </c>
      <c r="J23" s="5" t="s">
        <v>93</v>
      </c>
      <c r="K23" s="5" t="s">
        <v>94</v>
      </c>
      <c r="L23" s="5" t="s">
        <v>95</v>
      </c>
      <c r="M23" s="5" t="s">
        <v>96</v>
      </c>
      <c r="N23" s="5" t="s">
        <v>86</v>
      </c>
      <c r="O23" s="5" t="s">
        <v>97</v>
      </c>
      <c r="P23" s="5" t="s">
        <v>98</v>
      </c>
      <c r="Q23" s="5" t="s">
        <v>98</v>
      </c>
      <c r="R23" s="5" t="s">
        <v>99</v>
      </c>
      <c r="S23" s="5" t="s">
        <v>100</v>
      </c>
      <c r="T23" s="5" t="s">
        <v>100</v>
      </c>
      <c r="U23" s="5" t="s">
        <v>101</v>
      </c>
      <c r="V23" s="5" t="s">
        <v>102</v>
      </c>
      <c r="W23" s="5" t="s">
        <v>151</v>
      </c>
      <c r="X23" s="5" t="s">
        <v>151</v>
      </c>
      <c r="Y23" s="5" t="s">
        <v>104</v>
      </c>
      <c r="Z23" s="5" t="s">
        <v>132</v>
      </c>
      <c r="AA23" s="5" t="s">
        <v>136</v>
      </c>
      <c r="AB23" s="5" t="s">
        <v>107</v>
      </c>
      <c r="AC23" s="5" t="s">
        <v>108</v>
      </c>
      <c r="AD23" s="5" t="s">
        <v>109</v>
      </c>
      <c r="AE23" s="13" t="s">
        <v>674</v>
      </c>
      <c r="AF23" s="15" t="s">
        <v>152</v>
      </c>
      <c r="AG23" s="13" t="s">
        <v>675</v>
      </c>
      <c r="AH23" s="15" t="s">
        <v>152</v>
      </c>
      <c r="AI23" s="13" t="s">
        <v>676</v>
      </c>
      <c r="AJ23" s="15" t="s">
        <v>152</v>
      </c>
      <c r="AK23" s="5" t="s">
        <v>90</v>
      </c>
      <c r="AL23" s="5" t="s">
        <v>153</v>
      </c>
      <c r="AM23" s="5" t="s">
        <v>153</v>
      </c>
      <c r="AN23" s="5" t="s">
        <v>92</v>
      </c>
    </row>
    <row r="24" spans="2:40" ht="45" customHeight="1" x14ac:dyDescent="0.25">
      <c r="B24" s="5" t="s">
        <v>154</v>
      </c>
      <c r="C24" s="5" t="s">
        <v>86</v>
      </c>
      <c r="D24" s="5" t="s">
        <v>129</v>
      </c>
      <c r="E24" s="5" t="s">
        <v>130</v>
      </c>
      <c r="F24" s="5" t="s">
        <v>89</v>
      </c>
      <c r="G24" s="5" t="s">
        <v>90</v>
      </c>
      <c r="H24" s="5" t="s">
        <v>91</v>
      </c>
      <c r="I24" s="5" t="s">
        <v>92</v>
      </c>
      <c r="J24" s="5" t="s">
        <v>93</v>
      </c>
      <c r="K24" s="5" t="s">
        <v>94</v>
      </c>
      <c r="L24" s="5" t="s">
        <v>95</v>
      </c>
      <c r="M24" s="5" t="s">
        <v>96</v>
      </c>
      <c r="N24" s="5" t="s">
        <v>86</v>
      </c>
      <c r="O24" s="5" t="s">
        <v>97</v>
      </c>
      <c r="P24" s="5" t="s">
        <v>98</v>
      </c>
      <c r="Q24" s="5" t="s">
        <v>98</v>
      </c>
      <c r="R24" s="5" t="s">
        <v>99</v>
      </c>
      <c r="S24" s="5" t="s">
        <v>100</v>
      </c>
      <c r="T24" s="5" t="s">
        <v>100</v>
      </c>
      <c r="U24" s="5" t="s">
        <v>101</v>
      </c>
      <c r="V24" s="5" t="s">
        <v>102</v>
      </c>
      <c r="W24" s="5" t="s">
        <v>155</v>
      </c>
      <c r="X24" s="5" t="s">
        <v>156</v>
      </c>
      <c r="Y24" s="5" t="s">
        <v>104</v>
      </c>
      <c r="Z24" s="5" t="s">
        <v>132</v>
      </c>
      <c r="AA24" s="5" t="s">
        <v>106</v>
      </c>
      <c r="AB24" s="5" t="s">
        <v>107</v>
      </c>
      <c r="AC24" s="5" t="s">
        <v>108</v>
      </c>
      <c r="AD24" s="5" t="s">
        <v>109</v>
      </c>
      <c r="AE24" s="13" t="s">
        <v>674</v>
      </c>
      <c r="AF24" s="15" t="s">
        <v>157</v>
      </c>
      <c r="AG24" s="13" t="s">
        <v>675</v>
      </c>
      <c r="AH24" s="15" t="s">
        <v>157</v>
      </c>
      <c r="AI24" s="13" t="s">
        <v>676</v>
      </c>
      <c r="AJ24" s="15" t="s">
        <v>157</v>
      </c>
      <c r="AK24" s="5" t="s">
        <v>90</v>
      </c>
      <c r="AL24" s="5" t="s">
        <v>158</v>
      </c>
      <c r="AM24" s="5" t="s">
        <v>158</v>
      </c>
      <c r="AN24" s="5" t="s">
        <v>92</v>
      </c>
    </row>
    <row r="25" spans="2:40" ht="45" customHeight="1" x14ac:dyDescent="0.25">
      <c r="B25" s="5" t="s">
        <v>159</v>
      </c>
      <c r="C25" s="5" t="s">
        <v>86</v>
      </c>
      <c r="D25" s="5" t="s">
        <v>129</v>
      </c>
      <c r="E25" s="5" t="s">
        <v>130</v>
      </c>
      <c r="F25" s="5" t="s">
        <v>89</v>
      </c>
      <c r="G25" s="5" t="s">
        <v>90</v>
      </c>
      <c r="H25" s="5" t="s">
        <v>131</v>
      </c>
      <c r="I25" s="5" t="s">
        <v>92</v>
      </c>
      <c r="J25" s="5" t="s">
        <v>112</v>
      </c>
      <c r="K25" s="5" t="s">
        <v>94</v>
      </c>
      <c r="L25" s="5" t="s">
        <v>95</v>
      </c>
      <c r="M25" s="5" t="s">
        <v>96</v>
      </c>
      <c r="N25" s="5" t="s">
        <v>86</v>
      </c>
      <c r="O25" s="5" t="s">
        <v>97</v>
      </c>
      <c r="P25" s="5" t="s">
        <v>98</v>
      </c>
      <c r="Q25" s="5" t="s">
        <v>98</v>
      </c>
      <c r="R25" s="5" t="s">
        <v>99</v>
      </c>
      <c r="S25" s="5" t="s">
        <v>100</v>
      </c>
      <c r="T25" s="5" t="s">
        <v>100</v>
      </c>
      <c r="U25" s="5" t="s">
        <v>160</v>
      </c>
      <c r="V25" s="5" t="s">
        <v>113</v>
      </c>
      <c r="W25" s="5" t="s">
        <v>161</v>
      </c>
      <c r="X25" s="5" t="s">
        <v>161</v>
      </c>
      <c r="Y25" s="5" t="s">
        <v>104</v>
      </c>
      <c r="Z25" s="5" t="s">
        <v>132</v>
      </c>
      <c r="AA25" s="5" t="s">
        <v>162</v>
      </c>
      <c r="AB25" s="5" t="s">
        <v>107</v>
      </c>
      <c r="AC25" s="5" t="s">
        <v>108</v>
      </c>
      <c r="AD25" s="5" t="s">
        <v>109</v>
      </c>
      <c r="AE25" s="13" t="s">
        <v>674</v>
      </c>
      <c r="AF25" s="15" t="s">
        <v>163</v>
      </c>
      <c r="AG25" s="13" t="s">
        <v>675</v>
      </c>
      <c r="AH25" s="15" t="s">
        <v>163</v>
      </c>
      <c r="AI25" s="13" t="s">
        <v>676</v>
      </c>
      <c r="AJ25" s="15" t="s">
        <v>163</v>
      </c>
      <c r="AK25" s="5" t="s">
        <v>90</v>
      </c>
      <c r="AL25" s="5" t="s">
        <v>164</v>
      </c>
      <c r="AM25" s="5" t="s">
        <v>164</v>
      </c>
      <c r="AN25" s="5" t="s">
        <v>92</v>
      </c>
    </row>
    <row r="26" spans="2:40" ht="45" customHeight="1" x14ac:dyDescent="0.25">
      <c r="B26" s="5" t="s">
        <v>165</v>
      </c>
      <c r="C26" s="5" t="s">
        <v>86</v>
      </c>
      <c r="D26" s="5" t="s">
        <v>129</v>
      </c>
      <c r="E26" s="5" t="s">
        <v>130</v>
      </c>
      <c r="F26" s="5" t="s">
        <v>89</v>
      </c>
      <c r="G26" s="5" t="s">
        <v>90</v>
      </c>
      <c r="H26" s="5" t="s">
        <v>131</v>
      </c>
      <c r="I26" s="5" t="s">
        <v>92</v>
      </c>
      <c r="J26" s="5" t="s">
        <v>112</v>
      </c>
      <c r="K26" s="5" t="s">
        <v>94</v>
      </c>
      <c r="L26" s="5" t="s">
        <v>95</v>
      </c>
      <c r="M26" s="5" t="s">
        <v>96</v>
      </c>
      <c r="N26" s="5" t="s">
        <v>86</v>
      </c>
      <c r="O26" s="5" t="s">
        <v>97</v>
      </c>
      <c r="P26" s="5" t="s">
        <v>98</v>
      </c>
      <c r="Q26" s="5" t="s">
        <v>98</v>
      </c>
      <c r="R26" s="5" t="s">
        <v>99</v>
      </c>
      <c r="S26" s="5" t="s">
        <v>100</v>
      </c>
      <c r="T26" s="5" t="s">
        <v>100</v>
      </c>
      <c r="U26" s="5" t="s">
        <v>160</v>
      </c>
      <c r="V26" s="5" t="s">
        <v>113</v>
      </c>
      <c r="W26" s="5" t="s">
        <v>161</v>
      </c>
      <c r="X26" s="5" t="s">
        <v>161</v>
      </c>
      <c r="Y26" s="5" t="s">
        <v>104</v>
      </c>
      <c r="Z26" s="5" t="s">
        <v>132</v>
      </c>
      <c r="AA26" s="5" t="s">
        <v>162</v>
      </c>
      <c r="AB26" s="5" t="s">
        <v>107</v>
      </c>
      <c r="AC26" s="5" t="s">
        <v>108</v>
      </c>
      <c r="AD26" s="5" t="s">
        <v>109</v>
      </c>
      <c r="AE26" s="13" t="s">
        <v>674</v>
      </c>
      <c r="AF26" s="15" t="s">
        <v>166</v>
      </c>
      <c r="AG26" s="13" t="s">
        <v>675</v>
      </c>
      <c r="AH26" s="15" t="s">
        <v>166</v>
      </c>
      <c r="AI26" s="13" t="s">
        <v>676</v>
      </c>
      <c r="AJ26" s="15" t="s">
        <v>166</v>
      </c>
      <c r="AK26" s="5" t="s">
        <v>90</v>
      </c>
      <c r="AL26" s="5" t="s">
        <v>164</v>
      </c>
      <c r="AM26" s="5" t="s">
        <v>164</v>
      </c>
      <c r="AN26" s="5" t="s">
        <v>92</v>
      </c>
    </row>
    <row r="27" spans="2:40" ht="45" customHeight="1" x14ac:dyDescent="0.25">
      <c r="B27" s="5" t="s">
        <v>167</v>
      </c>
      <c r="C27" s="5" t="s">
        <v>86</v>
      </c>
      <c r="D27" s="5" t="s">
        <v>129</v>
      </c>
      <c r="E27" s="5" t="s">
        <v>130</v>
      </c>
      <c r="F27" s="5" t="s">
        <v>89</v>
      </c>
      <c r="G27" s="5" t="s">
        <v>90</v>
      </c>
      <c r="H27" s="5" t="s">
        <v>131</v>
      </c>
      <c r="I27" s="5" t="s">
        <v>92</v>
      </c>
      <c r="J27" s="5" t="s">
        <v>112</v>
      </c>
      <c r="K27" s="5" t="s">
        <v>94</v>
      </c>
      <c r="L27" s="5" t="s">
        <v>95</v>
      </c>
      <c r="M27" s="5" t="s">
        <v>96</v>
      </c>
      <c r="N27" s="5" t="s">
        <v>86</v>
      </c>
      <c r="O27" s="5" t="s">
        <v>97</v>
      </c>
      <c r="P27" s="5" t="s">
        <v>98</v>
      </c>
      <c r="Q27" s="5" t="s">
        <v>98</v>
      </c>
      <c r="R27" s="5" t="s">
        <v>99</v>
      </c>
      <c r="S27" s="5" t="s">
        <v>100</v>
      </c>
      <c r="T27" s="5" t="s">
        <v>100</v>
      </c>
      <c r="U27" s="5" t="s">
        <v>160</v>
      </c>
      <c r="V27" s="5" t="s">
        <v>113</v>
      </c>
      <c r="W27" s="5" t="s">
        <v>161</v>
      </c>
      <c r="X27" s="5" t="s">
        <v>161</v>
      </c>
      <c r="Y27" s="5" t="s">
        <v>104</v>
      </c>
      <c r="Z27" s="5" t="s">
        <v>132</v>
      </c>
      <c r="AA27" s="5" t="s">
        <v>162</v>
      </c>
      <c r="AB27" s="5" t="s">
        <v>107</v>
      </c>
      <c r="AC27" s="5" t="s">
        <v>108</v>
      </c>
      <c r="AD27" s="5" t="s">
        <v>109</v>
      </c>
      <c r="AE27" s="13" t="s">
        <v>674</v>
      </c>
      <c r="AF27" s="15" t="s">
        <v>168</v>
      </c>
      <c r="AG27" s="13" t="s">
        <v>675</v>
      </c>
      <c r="AH27" s="15" t="s">
        <v>168</v>
      </c>
      <c r="AI27" s="13" t="s">
        <v>676</v>
      </c>
      <c r="AJ27" s="15" t="s">
        <v>168</v>
      </c>
      <c r="AK27" s="5" t="s">
        <v>90</v>
      </c>
      <c r="AL27" s="5" t="s">
        <v>164</v>
      </c>
      <c r="AM27" s="5" t="s">
        <v>164</v>
      </c>
      <c r="AN27" s="5" t="s">
        <v>92</v>
      </c>
    </row>
    <row r="28" spans="2:40" ht="45" customHeight="1" x14ac:dyDescent="0.25">
      <c r="B28" s="5" t="s">
        <v>169</v>
      </c>
      <c r="C28" s="5" t="s">
        <v>86</v>
      </c>
      <c r="D28" s="5" t="s">
        <v>170</v>
      </c>
      <c r="E28" s="5" t="s">
        <v>171</v>
      </c>
      <c r="F28" s="5" t="s">
        <v>89</v>
      </c>
      <c r="G28" s="5" t="s">
        <v>90</v>
      </c>
      <c r="H28" s="5" t="s">
        <v>91</v>
      </c>
      <c r="I28" s="5" t="s">
        <v>92</v>
      </c>
      <c r="J28" s="5" t="s">
        <v>93</v>
      </c>
      <c r="K28" s="5" t="s">
        <v>94</v>
      </c>
      <c r="L28" s="5" t="s">
        <v>95</v>
      </c>
      <c r="M28" s="5" t="s">
        <v>96</v>
      </c>
      <c r="N28" s="5" t="s">
        <v>86</v>
      </c>
      <c r="O28" s="5" t="s">
        <v>97</v>
      </c>
      <c r="P28" s="5" t="s">
        <v>98</v>
      </c>
      <c r="Q28" s="5" t="s">
        <v>98</v>
      </c>
      <c r="R28" s="5" t="s">
        <v>99</v>
      </c>
      <c r="S28" s="5" t="s">
        <v>100</v>
      </c>
      <c r="T28" s="5" t="s">
        <v>100</v>
      </c>
      <c r="U28" s="5" t="s">
        <v>101</v>
      </c>
      <c r="V28" s="5" t="s">
        <v>132</v>
      </c>
      <c r="W28" s="5" t="s">
        <v>172</v>
      </c>
      <c r="X28" s="5" t="s">
        <v>172</v>
      </c>
      <c r="Y28" s="5" t="s">
        <v>105</v>
      </c>
      <c r="Z28" s="5" t="s">
        <v>132</v>
      </c>
      <c r="AA28" s="5" t="s">
        <v>115</v>
      </c>
      <c r="AB28" s="5" t="s">
        <v>107</v>
      </c>
      <c r="AC28" s="5" t="s">
        <v>108</v>
      </c>
      <c r="AD28" s="5" t="s">
        <v>109</v>
      </c>
      <c r="AE28" s="13" t="s">
        <v>674</v>
      </c>
      <c r="AF28" s="15" t="s">
        <v>173</v>
      </c>
      <c r="AG28" s="13" t="s">
        <v>675</v>
      </c>
      <c r="AH28" s="15" t="s">
        <v>173</v>
      </c>
      <c r="AI28" s="13" t="s">
        <v>676</v>
      </c>
      <c r="AJ28" s="15" t="s">
        <v>173</v>
      </c>
      <c r="AK28" s="5" t="s">
        <v>90</v>
      </c>
      <c r="AL28" s="5" t="s">
        <v>174</v>
      </c>
      <c r="AM28" s="5" t="s">
        <v>174</v>
      </c>
      <c r="AN28" s="5" t="s">
        <v>92</v>
      </c>
    </row>
    <row r="29" spans="2:40" ht="45" customHeight="1" x14ac:dyDescent="0.25">
      <c r="B29" s="5" t="s">
        <v>175</v>
      </c>
      <c r="C29" s="5" t="s">
        <v>86</v>
      </c>
      <c r="D29" s="5" t="s">
        <v>170</v>
      </c>
      <c r="E29" s="5" t="s">
        <v>171</v>
      </c>
      <c r="F29" s="5" t="s">
        <v>89</v>
      </c>
      <c r="G29" s="5" t="s">
        <v>90</v>
      </c>
      <c r="H29" s="5" t="s">
        <v>91</v>
      </c>
      <c r="I29" s="5" t="s">
        <v>92</v>
      </c>
      <c r="J29" s="5" t="s">
        <v>112</v>
      </c>
      <c r="K29" s="5" t="s">
        <v>94</v>
      </c>
      <c r="L29" s="5" t="s">
        <v>95</v>
      </c>
      <c r="M29" s="5" t="s">
        <v>96</v>
      </c>
      <c r="N29" s="5" t="s">
        <v>86</v>
      </c>
      <c r="O29" s="5" t="s">
        <v>97</v>
      </c>
      <c r="P29" s="5" t="s">
        <v>98</v>
      </c>
      <c r="Q29" s="5" t="s">
        <v>98</v>
      </c>
      <c r="R29" s="5" t="s">
        <v>99</v>
      </c>
      <c r="S29" s="5" t="s">
        <v>100</v>
      </c>
      <c r="T29" s="5" t="s">
        <v>100</v>
      </c>
      <c r="U29" s="5" t="s">
        <v>101</v>
      </c>
      <c r="V29" s="5" t="s">
        <v>132</v>
      </c>
      <c r="W29" s="5" t="s">
        <v>176</v>
      </c>
      <c r="X29" s="5" t="s">
        <v>177</v>
      </c>
      <c r="Y29" s="5" t="s">
        <v>105</v>
      </c>
      <c r="Z29" s="5" t="s">
        <v>132</v>
      </c>
      <c r="AA29" s="5" t="s">
        <v>115</v>
      </c>
      <c r="AB29" s="5" t="s">
        <v>107</v>
      </c>
      <c r="AC29" s="5" t="s">
        <v>108</v>
      </c>
      <c r="AD29" s="5" t="s">
        <v>109</v>
      </c>
      <c r="AE29" s="13" t="s">
        <v>674</v>
      </c>
      <c r="AF29" s="15" t="s">
        <v>178</v>
      </c>
      <c r="AG29" s="13" t="s">
        <v>675</v>
      </c>
      <c r="AH29" s="15" t="s">
        <v>178</v>
      </c>
      <c r="AI29" s="13" t="s">
        <v>676</v>
      </c>
      <c r="AJ29" s="15" t="s">
        <v>178</v>
      </c>
      <c r="AK29" s="5" t="s">
        <v>90</v>
      </c>
      <c r="AL29" s="5" t="s">
        <v>177</v>
      </c>
      <c r="AM29" s="5" t="s">
        <v>177</v>
      </c>
      <c r="AN29" s="5" t="s">
        <v>92</v>
      </c>
    </row>
    <row r="30" spans="2:40" ht="45" customHeight="1" x14ac:dyDescent="0.25">
      <c r="B30" s="5" t="s">
        <v>179</v>
      </c>
      <c r="C30" s="5" t="s">
        <v>86</v>
      </c>
      <c r="D30" s="5" t="s">
        <v>170</v>
      </c>
      <c r="E30" s="5" t="s">
        <v>171</v>
      </c>
      <c r="F30" s="5" t="s">
        <v>89</v>
      </c>
      <c r="G30" s="5" t="s">
        <v>90</v>
      </c>
      <c r="H30" s="5" t="s">
        <v>91</v>
      </c>
      <c r="I30" s="5" t="s">
        <v>92</v>
      </c>
      <c r="J30" s="5" t="s">
        <v>93</v>
      </c>
      <c r="K30" s="5" t="s">
        <v>94</v>
      </c>
      <c r="L30" s="5" t="s">
        <v>95</v>
      </c>
      <c r="M30" s="5" t="s">
        <v>96</v>
      </c>
      <c r="N30" s="5" t="s">
        <v>86</v>
      </c>
      <c r="O30" s="5" t="s">
        <v>97</v>
      </c>
      <c r="P30" s="5" t="s">
        <v>98</v>
      </c>
      <c r="Q30" s="5" t="s">
        <v>98</v>
      </c>
      <c r="R30" s="5" t="s">
        <v>99</v>
      </c>
      <c r="S30" s="5" t="s">
        <v>100</v>
      </c>
      <c r="T30" s="5" t="s">
        <v>100</v>
      </c>
      <c r="U30" s="5" t="s">
        <v>101</v>
      </c>
      <c r="V30" s="5" t="s">
        <v>132</v>
      </c>
      <c r="W30" s="5" t="s">
        <v>177</v>
      </c>
      <c r="X30" s="5" t="s">
        <v>177</v>
      </c>
      <c r="Y30" s="5" t="s">
        <v>105</v>
      </c>
      <c r="Z30" s="5" t="s">
        <v>132</v>
      </c>
      <c r="AA30" s="5" t="s">
        <v>115</v>
      </c>
      <c r="AB30" s="5" t="s">
        <v>107</v>
      </c>
      <c r="AC30" s="5" t="s">
        <v>108</v>
      </c>
      <c r="AD30" s="5" t="s">
        <v>109</v>
      </c>
      <c r="AE30" s="13" t="s">
        <v>674</v>
      </c>
      <c r="AF30" s="15" t="s">
        <v>180</v>
      </c>
      <c r="AG30" s="13" t="s">
        <v>675</v>
      </c>
      <c r="AH30" s="15" t="s">
        <v>180</v>
      </c>
      <c r="AI30" s="13" t="s">
        <v>676</v>
      </c>
      <c r="AJ30" s="15" t="s">
        <v>180</v>
      </c>
      <c r="AK30" s="5" t="s">
        <v>90</v>
      </c>
      <c r="AL30" s="5" t="s">
        <v>177</v>
      </c>
      <c r="AM30" s="5" t="s">
        <v>177</v>
      </c>
      <c r="AN30" s="5" t="s">
        <v>92</v>
      </c>
    </row>
    <row r="31" spans="2:40" ht="45" customHeight="1" x14ac:dyDescent="0.25">
      <c r="B31" s="5" t="s">
        <v>181</v>
      </c>
      <c r="C31" s="5" t="s">
        <v>86</v>
      </c>
      <c r="D31" s="5" t="s">
        <v>170</v>
      </c>
      <c r="E31" s="5" t="s">
        <v>171</v>
      </c>
      <c r="F31" s="5" t="s">
        <v>89</v>
      </c>
      <c r="G31" s="5" t="s">
        <v>90</v>
      </c>
      <c r="H31" s="5" t="s">
        <v>91</v>
      </c>
      <c r="I31" s="5" t="s">
        <v>92</v>
      </c>
      <c r="J31" s="5" t="s">
        <v>93</v>
      </c>
      <c r="K31" s="5" t="s">
        <v>94</v>
      </c>
      <c r="L31" s="5" t="s">
        <v>95</v>
      </c>
      <c r="M31" s="5" t="s">
        <v>96</v>
      </c>
      <c r="N31" s="5" t="s">
        <v>86</v>
      </c>
      <c r="O31" s="5" t="s">
        <v>97</v>
      </c>
      <c r="P31" s="5" t="s">
        <v>98</v>
      </c>
      <c r="Q31" s="5" t="s">
        <v>98</v>
      </c>
      <c r="R31" s="5" t="s">
        <v>99</v>
      </c>
      <c r="S31" s="5" t="s">
        <v>100</v>
      </c>
      <c r="T31" s="5" t="s">
        <v>100</v>
      </c>
      <c r="U31" s="5" t="s">
        <v>101</v>
      </c>
      <c r="V31" s="5" t="s">
        <v>132</v>
      </c>
      <c r="W31" s="5" t="s">
        <v>182</v>
      </c>
      <c r="X31" s="5" t="s">
        <v>182</v>
      </c>
      <c r="Y31" s="5" t="s">
        <v>105</v>
      </c>
      <c r="Z31" s="5" t="s">
        <v>132</v>
      </c>
      <c r="AA31" s="5" t="s">
        <v>115</v>
      </c>
      <c r="AB31" s="5" t="s">
        <v>107</v>
      </c>
      <c r="AC31" s="5" t="s">
        <v>108</v>
      </c>
      <c r="AD31" s="5" t="s">
        <v>109</v>
      </c>
      <c r="AE31" s="13" t="s">
        <v>674</v>
      </c>
      <c r="AF31" s="15" t="s">
        <v>183</v>
      </c>
      <c r="AG31" s="13" t="s">
        <v>675</v>
      </c>
      <c r="AH31" s="15" t="s">
        <v>183</v>
      </c>
      <c r="AI31" s="13" t="s">
        <v>676</v>
      </c>
      <c r="AJ31" s="15" t="s">
        <v>183</v>
      </c>
      <c r="AK31" s="5" t="s">
        <v>90</v>
      </c>
      <c r="AL31" s="5" t="s">
        <v>184</v>
      </c>
      <c r="AM31" s="5" t="s">
        <v>184</v>
      </c>
      <c r="AN31" s="5" t="s">
        <v>92</v>
      </c>
    </row>
    <row r="32" spans="2:40" ht="45" customHeight="1" x14ac:dyDescent="0.25">
      <c r="B32" s="5" t="s">
        <v>185</v>
      </c>
      <c r="C32" s="5" t="s">
        <v>86</v>
      </c>
      <c r="D32" s="5" t="s">
        <v>170</v>
      </c>
      <c r="E32" s="5" t="s">
        <v>171</v>
      </c>
      <c r="F32" s="5" t="s">
        <v>89</v>
      </c>
      <c r="G32" s="5" t="s">
        <v>90</v>
      </c>
      <c r="H32" s="5" t="s">
        <v>91</v>
      </c>
      <c r="I32" s="5" t="s">
        <v>92</v>
      </c>
      <c r="J32" s="5" t="s">
        <v>93</v>
      </c>
      <c r="K32" s="5" t="s">
        <v>94</v>
      </c>
      <c r="L32" s="5" t="s">
        <v>95</v>
      </c>
      <c r="M32" s="5" t="s">
        <v>96</v>
      </c>
      <c r="N32" s="5" t="s">
        <v>86</v>
      </c>
      <c r="O32" s="5" t="s">
        <v>97</v>
      </c>
      <c r="P32" s="5" t="s">
        <v>98</v>
      </c>
      <c r="Q32" s="5" t="s">
        <v>98</v>
      </c>
      <c r="R32" s="5" t="s">
        <v>99</v>
      </c>
      <c r="S32" s="5" t="s">
        <v>100</v>
      </c>
      <c r="T32" s="5" t="s">
        <v>100</v>
      </c>
      <c r="U32" s="5" t="s">
        <v>101</v>
      </c>
      <c r="V32" s="5" t="s">
        <v>132</v>
      </c>
      <c r="W32" s="5" t="s">
        <v>186</v>
      </c>
      <c r="X32" s="5" t="s">
        <v>187</v>
      </c>
      <c r="Y32" s="5" t="s">
        <v>105</v>
      </c>
      <c r="Z32" s="5" t="s">
        <v>132</v>
      </c>
      <c r="AA32" s="5" t="s">
        <v>115</v>
      </c>
      <c r="AB32" s="5" t="s">
        <v>107</v>
      </c>
      <c r="AC32" s="5" t="s">
        <v>108</v>
      </c>
      <c r="AD32" s="5" t="s">
        <v>109</v>
      </c>
      <c r="AE32" s="13" t="s">
        <v>674</v>
      </c>
      <c r="AF32" s="15" t="s">
        <v>188</v>
      </c>
      <c r="AG32" s="13" t="s">
        <v>675</v>
      </c>
      <c r="AH32" s="15" t="s">
        <v>188</v>
      </c>
      <c r="AI32" s="13" t="s">
        <v>676</v>
      </c>
      <c r="AJ32" s="15" t="s">
        <v>188</v>
      </c>
      <c r="AK32" s="5" t="s">
        <v>90</v>
      </c>
      <c r="AL32" s="5" t="s">
        <v>187</v>
      </c>
      <c r="AM32" s="5" t="s">
        <v>187</v>
      </c>
      <c r="AN32" s="5" t="s">
        <v>92</v>
      </c>
    </row>
    <row r="33" spans="2:40" ht="45" customHeight="1" x14ac:dyDescent="0.25">
      <c r="B33" s="5" t="s">
        <v>189</v>
      </c>
      <c r="C33" s="5" t="s">
        <v>86</v>
      </c>
      <c r="D33" s="5" t="s">
        <v>170</v>
      </c>
      <c r="E33" s="5" t="s">
        <v>171</v>
      </c>
      <c r="F33" s="5" t="s">
        <v>89</v>
      </c>
      <c r="G33" s="5" t="s">
        <v>90</v>
      </c>
      <c r="H33" s="5" t="s">
        <v>91</v>
      </c>
      <c r="I33" s="5" t="s">
        <v>92</v>
      </c>
      <c r="J33" s="5" t="s">
        <v>93</v>
      </c>
      <c r="K33" s="5" t="s">
        <v>94</v>
      </c>
      <c r="L33" s="5" t="s">
        <v>95</v>
      </c>
      <c r="M33" s="5" t="s">
        <v>96</v>
      </c>
      <c r="N33" s="5" t="s">
        <v>86</v>
      </c>
      <c r="O33" s="5" t="s">
        <v>97</v>
      </c>
      <c r="P33" s="5" t="s">
        <v>98</v>
      </c>
      <c r="Q33" s="5" t="s">
        <v>98</v>
      </c>
      <c r="R33" s="5" t="s">
        <v>99</v>
      </c>
      <c r="S33" s="5" t="s">
        <v>100</v>
      </c>
      <c r="T33" s="5" t="s">
        <v>100</v>
      </c>
      <c r="U33" s="5" t="s">
        <v>101</v>
      </c>
      <c r="V33" s="5" t="s">
        <v>132</v>
      </c>
      <c r="W33" s="5" t="s">
        <v>190</v>
      </c>
      <c r="X33" s="5" t="s">
        <v>190</v>
      </c>
      <c r="Y33" s="5" t="s">
        <v>105</v>
      </c>
      <c r="Z33" s="5" t="s">
        <v>132</v>
      </c>
      <c r="AA33" s="5" t="s">
        <v>115</v>
      </c>
      <c r="AB33" s="5" t="s">
        <v>107</v>
      </c>
      <c r="AC33" s="5" t="s">
        <v>108</v>
      </c>
      <c r="AD33" s="5" t="s">
        <v>109</v>
      </c>
      <c r="AE33" s="13" t="s">
        <v>674</v>
      </c>
      <c r="AF33" s="15" t="s">
        <v>191</v>
      </c>
      <c r="AG33" s="13" t="s">
        <v>675</v>
      </c>
      <c r="AH33" s="15" t="s">
        <v>191</v>
      </c>
      <c r="AI33" s="13" t="s">
        <v>676</v>
      </c>
      <c r="AJ33" s="15" t="s">
        <v>191</v>
      </c>
      <c r="AK33" s="5" t="s">
        <v>90</v>
      </c>
      <c r="AL33" s="5" t="s">
        <v>190</v>
      </c>
      <c r="AM33" s="5" t="s">
        <v>190</v>
      </c>
      <c r="AN33" s="5" t="s">
        <v>92</v>
      </c>
    </row>
    <row r="34" spans="2:40" ht="45" customHeight="1" x14ac:dyDescent="0.25">
      <c r="B34" s="5" t="s">
        <v>192</v>
      </c>
      <c r="C34" s="5" t="s">
        <v>86</v>
      </c>
      <c r="D34" s="5" t="s">
        <v>170</v>
      </c>
      <c r="E34" s="5" t="s">
        <v>171</v>
      </c>
      <c r="F34" s="5" t="s">
        <v>89</v>
      </c>
      <c r="G34" s="5" t="s">
        <v>90</v>
      </c>
      <c r="H34" s="5" t="s">
        <v>91</v>
      </c>
      <c r="I34" s="5" t="s">
        <v>92</v>
      </c>
      <c r="J34" s="5" t="s">
        <v>93</v>
      </c>
      <c r="K34" s="5" t="s">
        <v>94</v>
      </c>
      <c r="L34" s="5" t="s">
        <v>95</v>
      </c>
      <c r="M34" s="5" t="s">
        <v>96</v>
      </c>
      <c r="N34" s="5" t="s">
        <v>86</v>
      </c>
      <c r="O34" s="5" t="s">
        <v>97</v>
      </c>
      <c r="P34" s="5" t="s">
        <v>98</v>
      </c>
      <c r="Q34" s="5" t="s">
        <v>98</v>
      </c>
      <c r="R34" s="5" t="s">
        <v>99</v>
      </c>
      <c r="S34" s="5" t="s">
        <v>100</v>
      </c>
      <c r="T34" s="5" t="s">
        <v>100</v>
      </c>
      <c r="U34" s="5" t="s">
        <v>101</v>
      </c>
      <c r="V34" s="5" t="s">
        <v>132</v>
      </c>
      <c r="W34" s="5" t="s">
        <v>193</v>
      </c>
      <c r="X34" s="5" t="s">
        <v>193</v>
      </c>
      <c r="Y34" s="5" t="s">
        <v>105</v>
      </c>
      <c r="Z34" s="5" t="s">
        <v>132</v>
      </c>
      <c r="AA34" s="5" t="s">
        <v>115</v>
      </c>
      <c r="AB34" s="5" t="s">
        <v>107</v>
      </c>
      <c r="AC34" s="5" t="s">
        <v>108</v>
      </c>
      <c r="AD34" s="5" t="s">
        <v>109</v>
      </c>
      <c r="AE34" s="13" t="s">
        <v>674</v>
      </c>
      <c r="AF34" s="15" t="s">
        <v>194</v>
      </c>
      <c r="AG34" s="13" t="s">
        <v>675</v>
      </c>
      <c r="AH34" s="15" t="s">
        <v>194</v>
      </c>
      <c r="AI34" s="13" t="s">
        <v>676</v>
      </c>
      <c r="AJ34" s="15" t="s">
        <v>194</v>
      </c>
      <c r="AK34" s="5" t="s">
        <v>90</v>
      </c>
      <c r="AL34" s="5" t="s">
        <v>193</v>
      </c>
      <c r="AM34" s="5" t="s">
        <v>193</v>
      </c>
      <c r="AN34" s="5" t="s">
        <v>92</v>
      </c>
    </row>
    <row r="35" spans="2:40" ht="45" customHeight="1" x14ac:dyDescent="0.25">
      <c r="B35" s="5" t="s">
        <v>195</v>
      </c>
      <c r="C35" s="5" t="s">
        <v>86</v>
      </c>
      <c r="D35" s="5" t="s">
        <v>170</v>
      </c>
      <c r="E35" s="5" t="s">
        <v>171</v>
      </c>
      <c r="F35" s="5" t="s">
        <v>89</v>
      </c>
      <c r="G35" s="5" t="s">
        <v>90</v>
      </c>
      <c r="H35" s="5" t="s">
        <v>91</v>
      </c>
      <c r="I35" s="5" t="s">
        <v>92</v>
      </c>
      <c r="J35" s="5" t="s">
        <v>93</v>
      </c>
      <c r="K35" s="5" t="s">
        <v>94</v>
      </c>
      <c r="L35" s="5" t="s">
        <v>95</v>
      </c>
      <c r="M35" s="5" t="s">
        <v>96</v>
      </c>
      <c r="N35" s="5" t="s">
        <v>86</v>
      </c>
      <c r="O35" s="5" t="s">
        <v>97</v>
      </c>
      <c r="P35" s="5" t="s">
        <v>98</v>
      </c>
      <c r="Q35" s="5" t="s">
        <v>98</v>
      </c>
      <c r="R35" s="5" t="s">
        <v>99</v>
      </c>
      <c r="S35" s="5" t="s">
        <v>100</v>
      </c>
      <c r="T35" s="5" t="s">
        <v>100</v>
      </c>
      <c r="U35" s="5" t="s">
        <v>101</v>
      </c>
      <c r="V35" s="5" t="s">
        <v>132</v>
      </c>
      <c r="W35" s="5" t="s">
        <v>196</v>
      </c>
      <c r="X35" s="5" t="s">
        <v>197</v>
      </c>
      <c r="Y35" s="5" t="s">
        <v>105</v>
      </c>
      <c r="Z35" s="5" t="s">
        <v>132</v>
      </c>
      <c r="AA35" s="5" t="s">
        <v>115</v>
      </c>
      <c r="AB35" s="5" t="s">
        <v>107</v>
      </c>
      <c r="AC35" s="5" t="s">
        <v>108</v>
      </c>
      <c r="AD35" s="5" t="s">
        <v>109</v>
      </c>
      <c r="AE35" s="13" t="s">
        <v>674</v>
      </c>
      <c r="AF35" s="15" t="s">
        <v>198</v>
      </c>
      <c r="AG35" s="13" t="s">
        <v>675</v>
      </c>
      <c r="AH35" s="15" t="s">
        <v>198</v>
      </c>
      <c r="AI35" s="13" t="s">
        <v>676</v>
      </c>
      <c r="AJ35" s="15" t="s">
        <v>198</v>
      </c>
      <c r="AK35" s="5" t="s">
        <v>90</v>
      </c>
      <c r="AL35" s="5" t="s">
        <v>197</v>
      </c>
      <c r="AM35" s="5" t="s">
        <v>197</v>
      </c>
      <c r="AN35" s="5" t="s">
        <v>92</v>
      </c>
    </row>
    <row r="36" spans="2:40" ht="45" customHeight="1" x14ac:dyDescent="0.25">
      <c r="B36" s="5" t="s">
        <v>199</v>
      </c>
      <c r="C36" s="5" t="s">
        <v>86</v>
      </c>
      <c r="D36" s="5" t="s">
        <v>170</v>
      </c>
      <c r="E36" s="5" t="s">
        <v>171</v>
      </c>
      <c r="F36" s="5" t="s">
        <v>89</v>
      </c>
      <c r="G36" s="5" t="s">
        <v>90</v>
      </c>
      <c r="H36" s="5" t="s">
        <v>91</v>
      </c>
      <c r="I36" s="5" t="s">
        <v>92</v>
      </c>
      <c r="J36" s="5" t="s">
        <v>93</v>
      </c>
      <c r="K36" s="5" t="s">
        <v>94</v>
      </c>
      <c r="L36" s="5" t="s">
        <v>95</v>
      </c>
      <c r="M36" s="5" t="s">
        <v>96</v>
      </c>
      <c r="N36" s="5" t="s">
        <v>86</v>
      </c>
      <c r="O36" s="5" t="s">
        <v>97</v>
      </c>
      <c r="P36" s="5" t="s">
        <v>98</v>
      </c>
      <c r="Q36" s="5" t="s">
        <v>98</v>
      </c>
      <c r="R36" s="5" t="s">
        <v>99</v>
      </c>
      <c r="S36" s="5" t="s">
        <v>100</v>
      </c>
      <c r="T36" s="5" t="s">
        <v>100</v>
      </c>
      <c r="U36" s="5" t="s">
        <v>101</v>
      </c>
      <c r="V36" s="5" t="s">
        <v>132</v>
      </c>
      <c r="W36" s="5" t="s">
        <v>200</v>
      </c>
      <c r="X36" s="5" t="s">
        <v>153</v>
      </c>
      <c r="Y36" s="5" t="s">
        <v>105</v>
      </c>
      <c r="Z36" s="5" t="s">
        <v>132</v>
      </c>
      <c r="AA36" s="5" t="s">
        <v>115</v>
      </c>
      <c r="AB36" s="5" t="s">
        <v>107</v>
      </c>
      <c r="AC36" s="5" t="s">
        <v>108</v>
      </c>
      <c r="AD36" s="5" t="s">
        <v>109</v>
      </c>
      <c r="AE36" s="13" t="s">
        <v>674</v>
      </c>
      <c r="AF36" s="15" t="s">
        <v>201</v>
      </c>
      <c r="AG36" s="13" t="s">
        <v>675</v>
      </c>
      <c r="AH36" s="15" t="s">
        <v>201</v>
      </c>
      <c r="AI36" s="13" t="s">
        <v>676</v>
      </c>
      <c r="AJ36" s="15" t="s">
        <v>201</v>
      </c>
      <c r="AK36" s="5" t="s">
        <v>90</v>
      </c>
      <c r="AL36" s="5" t="s">
        <v>202</v>
      </c>
      <c r="AM36" s="5" t="s">
        <v>202</v>
      </c>
      <c r="AN36" s="5" t="s">
        <v>92</v>
      </c>
    </row>
    <row r="37" spans="2:40" ht="45" customHeight="1" x14ac:dyDescent="0.25">
      <c r="B37" s="5" t="s">
        <v>203</v>
      </c>
      <c r="C37" s="5" t="s">
        <v>86</v>
      </c>
      <c r="D37" s="5" t="s">
        <v>204</v>
      </c>
      <c r="E37" s="5" t="s">
        <v>205</v>
      </c>
      <c r="F37" s="5" t="s">
        <v>89</v>
      </c>
      <c r="G37" s="5" t="s">
        <v>90</v>
      </c>
      <c r="H37" s="5" t="s">
        <v>91</v>
      </c>
      <c r="I37" s="5" t="s">
        <v>92</v>
      </c>
      <c r="J37" s="5" t="s">
        <v>93</v>
      </c>
      <c r="K37" s="5" t="s">
        <v>94</v>
      </c>
      <c r="L37" s="5" t="s">
        <v>95</v>
      </c>
      <c r="M37" s="5" t="s">
        <v>96</v>
      </c>
      <c r="N37" s="5" t="s">
        <v>86</v>
      </c>
      <c r="O37" s="5" t="s">
        <v>97</v>
      </c>
      <c r="P37" s="5" t="s">
        <v>98</v>
      </c>
      <c r="Q37" s="5" t="s">
        <v>98</v>
      </c>
      <c r="R37" s="5" t="s">
        <v>99</v>
      </c>
      <c r="S37" s="5" t="s">
        <v>100</v>
      </c>
      <c r="T37" s="5" t="s">
        <v>100</v>
      </c>
      <c r="U37" s="5" t="s">
        <v>101</v>
      </c>
      <c r="V37" s="5" t="s">
        <v>132</v>
      </c>
      <c r="W37" s="5" t="s">
        <v>206</v>
      </c>
      <c r="X37" s="5" t="s">
        <v>206</v>
      </c>
      <c r="Y37" s="5" t="s">
        <v>105</v>
      </c>
      <c r="Z37" s="5" t="s">
        <v>132</v>
      </c>
      <c r="AA37" s="5" t="s">
        <v>115</v>
      </c>
      <c r="AB37" s="5" t="s">
        <v>107</v>
      </c>
      <c r="AC37" s="5" t="s">
        <v>108</v>
      </c>
      <c r="AD37" s="5" t="s">
        <v>109</v>
      </c>
      <c r="AE37" s="13" t="s">
        <v>674</v>
      </c>
      <c r="AF37" s="15" t="s">
        <v>207</v>
      </c>
      <c r="AG37" s="13" t="s">
        <v>675</v>
      </c>
      <c r="AH37" s="15" t="s">
        <v>207</v>
      </c>
      <c r="AI37" s="13" t="s">
        <v>676</v>
      </c>
      <c r="AJ37" s="15" t="s">
        <v>207</v>
      </c>
      <c r="AK37" s="5" t="s">
        <v>90</v>
      </c>
      <c r="AL37" s="5" t="s">
        <v>204</v>
      </c>
      <c r="AM37" s="5" t="s">
        <v>204</v>
      </c>
      <c r="AN37" s="5" t="s">
        <v>92</v>
      </c>
    </row>
    <row r="38" spans="2:40" ht="45" customHeight="1" x14ac:dyDescent="0.25">
      <c r="B38" s="5" t="s">
        <v>208</v>
      </c>
      <c r="C38" s="5" t="s">
        <v>86</v>
      </c>
      <c r="D38" s="5" t="s">
        <v>204</v>
      </c>
      <c r="E38" s="5" t="s">
        <v>205</v>
      </c>
      <c r="F38" s="5" t="s">
        <v>89</v>
      </c>
      <c r="G38" s="5" t="s">
        <v>90</v>
      </c>
      <c r="H38" s="5" t="s">
        <v>91</v>
      </c>
      <c r="I38" s="5" t="s">
        <v>92</v>
      </c>
      <c r="J38" s="5" t="s">
        <v>93</v>
      </c>
      <c r="K38" s="5" t="s">
        <v>94</v>
      </c>
      <c r="L38" s="5" t="s">
        <v>95</v>
      </c>
      <c r="M38" s="5" t="s">
        <v>96</v>
      </c>
      <c r="N38" s="5" t="s">
        <v>86</v>
      </c>
      <c r="O38" s="5" t="s">
        <v>97</v>
      </c>
      <c r="P38" s="5" t="s">
        <v>98</v>
      </c>
      <c r="Q38" s="5" t="s">
        <v>98</v>
      </c>
      <c r="R38" s="5" t="s">
        <v>99</v>
      </c>
      <c r="S38" s="5" t="s">
        <v>100</v>
      </c>
      <c r="T38" s="5" t="s">
        <v>100</v>
      </c>
      <c r="U38" s="5" t="s">
        <v>101</v>
      </c>
      <c r="V38" s="5" t="s">
        <v>132</v>
      </c>
      <c r="W38" s="5" t="s">
        <v>206</v>
      </c>
      <c r="X38" s="5" t="s">
        <v>206</v>
      </c>
      <c r="Y38" s="5" t="s">
        <v>105</v>
      </c>
      <c r="Z38" s="5" t="s">
        <v>132</v>
      </c>
      <c r="AA38" s="5" t="s">
        <v>115</v>
      </c>
      <c r="AB38" s="5" t="s">
        <v>107</v>
      </c>
      <c r="AC38" s="5" t="s">
        <v>108</v>
      </c>
      <c r="AD38" s="5" t="s">
        <v>109</v>
      </c>
      <c r="AE38" s="13" t="s">
        <v>674</v>
      </c>
      <c r="AF38" s="15" t="s">
        <v>209</v>
      </c>
      <c r="AG38" s="13" t="s">
        <v>675</v>
      </c>
      <c r="AH38" s="15" t="s">
        <v>209</v>
      </c>
      <c r="AI38" s="13" t="s">
        <v>676</v>
      </c>
      <c r="AJ38" s="15" t="s">
        <v>209</v>
      </c>
      <c r="AK38" s="5" t="s">
        <v>90</v>
      </c>
      <c r="AL38" s="5" t="s">
        <v>204</v>
      </c>
      <c r="AM38" s="5" t="s">
        <v>204</v>
      </c>
      <c r="AN38" s="5" t="s">
        <v>92</v>
      </c>
    </row>
    <row r="39" spans="2:40" ht="45" customHeight="1" x14ac:dyDescent="0.25">
      <c r="B39" s="5" t="s">
        <v>210</v>
      </c>
      <c r="C39" s="5" t="s">
        <v>86</v>
      </c>
      <c r="D39" s="5" t="s">
        <v>204</v>
      </c>
      <c r="E39" s="5" t="s">
        <v>205</v>
      </c>
      <c r="F39" s="5" t="s">
        <v>89</v>
      </c>
      <c r="G39" s="5" t="s">
        <v>90</v>
      </c>
      <c r="H39" s="5" t="s">
        <v>91</v>
      </c>
      <c r="I39" s="5" t="s">
        <v>92</v>
      </c>
      <c r="J39" s="5" t="s">
        <v>211</v>
      </c>
      <c r="K39" s="5" t="s">
        <v>94</v>
      </c>
      <c r="L39" s="5" t="s">
        <v>95</v>
      </c>
      <c r="M39" s="5" t="s">
        <v>96</v>
      </c>
      <c r="N39" s="5" t="s">
        <v>86</v>
      </c>
      <c r="O39" s="5" t="s">
        <v>97</v>
      </c>
      <c r="P39" s="5" t="s">
        <v>98</v>
      </c>
      <c r="Q39" s="5" t="s">
        <v>98</v>
      </c>
      <c r="R39" s="5" t="s">
        <v>99</v>
      </c>
      <c r="S39" s="5" t="s">
        <v>100</v>
      </c>
      <c r="T39" s="5" t="s">
        <v>100</v>
      </c>
      <c r="U39" s="5" t="s">
        <v>101</v>
      </c>
      <c r="V39" s="5" t="s">
        <v>132</v>
      </c>
      <c r="W39" s="5" t="s">
        <v>212</v>
      </c>
      <c r="X39" s="5" t="s">
        <v>212</v>
      </c>
      <c r="Y39" s="5" t="s">
        <v>105</v>
      </c>
      <c r="Z39" s="5" t="s">
        <v>132</v>
      </c>
      <c r="AA39" s="5" t="s">
        <v>115</v>
      </c>
      <c r="AB39" s="5" t="s">
        <v>107</v>
      </c>
      <c r="AC39" s="5" t="s">
        <v>108</v>
      </c>
      <c r="AD39" s="5" t="s">
        <v>109</v>
      </c>
      <c r="AE39" s="13" t="s">
        <v>674</v>
      </c>
      <c r="AF39" s="15" t="s">
        <v>213</v>
      </c>
      <c r="AG39" s="13" t="s">
        <v>675</v>
      </c>
      <c r="AH39" s="15" t="s">
        <v>213</v>
      </c>
      <c r="AI39" s="13" t="s">
        <v>676</v>
      </c>
      <c r="AJ39" s="15" t="s">
        <v>213</v>
      </c>
      <c r="AK39" s="5" t="s">
        <v>90</v>
      </c>
      <c r="AL39" s="5" t="s">
        <v>212</v>
      </c>
      <c r="AM39" s="5" t="s">
        <v>212</v>
      </c>
      <c r="AN39" s="5" t="s">
        <v>92</v>
      </c>
    </row>
    <row r="40" spans="2:40" ht="45" customHeight="1" x14ac:dyDescent="0.25">
      <c r="B40" s="5" t="s">
        <v>214</v>
      </c>
      <c r="C40" s="5" t="s">
        <v>86</v>
      </c>
      <c r="D40" s="5" t="s">
        <v>204</v>
      </c>
      <c r="E40" s="5" t="s">
        <v>205</v>
      </c>
      <c r="F40" s="5" t="s">
        <v>89</v>
      </c>
      <c r="G40" s="5" t="s">
        <v>90</v>
      </c>
      <c r="H40" s="5" t="s">
        <v>91</v>
      </c>
      <c r="I40" s="5" t="s">
        <v>92</v>
      </c>
      <c r="J40" s="5" t="s">
        <v>93</v>
      </c>
      <c r="K40" s="5" t="s">
        <v>94</v>
      </c>
      <c r="L40" s="5" t="s">
        <v>95</v>
      </c>
      <c r="M40" s="5" t="s">
        <v>96</v>
      </c>
      <c r="N40" s="5" t="s">
        <v>86</v>
      </c>
      <c r="O40" s="5" t="s">
        <v>97</v>
      </c>
      <c r="P40" s="5" t="s">
        <v>98</v>
      </c>
      <c r="Q40" s="5" t="s">
        <v>98</v>
      </c>
      <c r="R40" s="5" t="s">
        <v>99</v>
      </c>
      <c r="S40" s="5" t="s">
        <v>100</v>
      </c>
      <c r="T40" s="5" t="s">
        <v>100</v>
      </c>
      <c r="U40" s="5" t="s">
        <v>101</v>
      </c>
      <c r="V40" s="5" t="s">
        <v>132</v>
      </c>
      <c r="W40" s="5" t="s">
        <v>215</v>
      </c>
      <c r="X40" s="5" t="s">
        <v>215</v>
      </c>
      <c r="Y40" s="5" t="s">
        <v>105</v>
      </c>
      <c r="Z40" s="5" t="s">
        <v>132</v>
      </c>
      <c r="AA40" s="5" t="s">
        <v>115</v>
      </c>
      <c r="AB40" s="5" t="s">
        <v>107</v>
      </c>
      <c r="AC40" s="5" t="s">
        <v>108</v>
      </c>
      <c r="AD40" s="5" t="s">
        <v>109</v>
      </c>
      <c r="AE40" s="13" t="s">
        <v>674</v>
      </c>
      <c r="AF40" s="15" t="s">
        <v>216</v>
      </c>
      <c r="AG40" s="13" t="s">
        <v>675</v>
      </c>
      <c r="AH40" s="15" t="s">
        <v>216</v>
      </c>
      <c r="AI40" s="13" t="s">
        <v>676</v>
      </c>
      <c r="AJ40" s="15" t="s">
        <v>216</v>
      </c>
      <c r="AK40" s="5" t="s">
        <v>90</v>
      </c>
      <c r="AL40" s="5" t="s">
        <v>215</v>
      </c>
      <c r="AM40" s="5" t="s">
        <v>215</v>
      </c>
      <c r="AN40" s="5" t="s">
        <v>92</v>
      </c>
    </row>
    <row r="41" spans="2:40" ht="45" customHeight="1" x14ac:dyDescent="0.25">
      <c r="B41" s="5" t="s">
        <v>217</v>
      </c>
      <c r="C41" s="5" t="s">
        <v>86</v>
      </c>
      <c r="D41" s="5" t="s">
        <v>204</v>
      </c>
      <c r="E41" s="5" t="s">
        <v>205</v>
      </c>
      <c r="F41" s="5" t="s">
        <v>89</v>
      </c>
      <c r="G41" s="5" t="s">
        <v>90</v>
      </c>
      <c r="H41" s="5" t="s">
        <v>91</v>
      </c>
      <c r="I41" s="5" t="s">
        <v>92</v>
      </c>
      <c r="J41" s="5" t="s">
        <v>93</v>
      </c>
      <c r="K41" s="5" t="s">
        <v>94</v>
      </c>
      <c r="L41" s="5" t="s">
        <v>95</v>
      </c>
      <c r="M41" s="5" t="s">
        <v>96</v>
      </c>
      <c r="N41" s="5" t="s">
        <v>86</v>
      </c>
      <c r="O41" s="5" t="s">
        <v>97</v>
      </c>
      <c r="P41" s="5" t="s">
        <v>98</v>
      </c>
      <c r="Q41" s="5" t="s">
        <v>98</v>
      </c>
      <c r="R41" s="5" t="s">
        <v>99</v>
      </c>
      <c r="S41" s="5" t="s">
        <v>100</v>
      </c>
      <c r="T41" s="5" t="s">
        <v>100</v>
      </c>
      <c r="U41" s="5" t="s">
        <v>101</v>
      </c>
      <c r="V41" s="5" t="s">
        <v>132</v>
      </c>
      <c r="W41" s="5" t="s">
        <v>218</v>
      </c>
      <c r="X41" s="5" t="s">
        <v>219</v>
      </c>
      <c r="Y41" s="5" t="s">
        <v>105</v>
      </c>
      <c r="Z41" s="5" t="s">
        <v>132</v>
      </c>
      <c r="AA41" s="5" t="s">
        <v>115</v>
      </c>
      <c r="AB41" s="5" t="s">
        <v>107</v>
      </c>
      <c r="AC41" s="5" t="s">
        <v>108</v>
      </c>
      <c r="AD41" s="5" t="s">
        <v>109</v>
      </c>
      <c r="AE41" s="13" t="s">
        <v>674</v>
      </c>
      <c r="AF41" s="15" t="s">
        <v>220</v>
      </c>
      <c r="AG41" s="13" t="s">
        <v>675</v>
      </c>
      <c r="AH41" s="15" t="s">
        <v>220</v>
      </c>
      <c r="AI41" s="13" t="s">
        <v>676</v>
      </c>
      <c r="AJ41" s="15" t="s">
        <v>220</v>
      </c>
      <c r="AK41" s="5" t="s">
        <v>90</v>
      </c>
      <c r="AL41" s="5" t="s">
        <v>218</v>
      </c>
      <c r="AM41" s="5" t="s">
        <v>218</v>
      </c>
      <c r="AN41" s="5" t="s">
        <v>92</v>
      </c>
    </row>
    <row r="42" spans="2:40" ht="45" customHeight="1" x14ac:dyDescent="0.25">
      <c r="B42" s="5" t="s">
        <v>221</v>
      </c>
      <c r="C42" s="5" t="s">
        <v>86</v>
      </c>
      <c r="D42" s="5" t="s">
        <v>204</v>
      </c>
      <c r="E42" s="5" t="s">
        <v>205</v>
      </c>
      <c r="F42" s="5" t="s">
        <v>89</v>
      </c>
      <c r="G42" s="5" t="s">
        <v>90</v>
      </c>
      <c r="H42" s="5" t="s">
        <v>91</v>
      </c>
      <c r="I42" s="5" t="s">
        <v>92</v>
      </c>
      <c r="J42" s="5" t="s">
        <v>93</v>
      </c>
      <c r="K42" s="5" t="s">
        <v>94</v>
      </c>
      <c r="L42" s="5" t="s">
        <v>95</v>
      </c>
      <c r="M42" s="5" t="s">
        <v>96</v>
      </c>
      <c r="N42" s="5" t="s">
        <v>86</v>
      </c>
      <c r="O42" s="5" t="s">
        <v>97</v>
      </c>
      <c r="P42" s="5" t="s">
        <v>98</v>
      </c>
      <c r="Q42" s="5" t="s">
        <v>98</v>
      </c>
      <c r="R42" s="5" t="s">
        <v>99</v>
      </c>
      <c r="S42" s="5" t="s">
        <v>100</v>
      </c>
      <c r="T42" s="5" t="s">
        <v>100</v>
      </c>
      <c r="U42" s="5" t="s">
        <v>101</v>
      </c>
      <c r="V42" s="5" t="s">
        <v>132</v>
      </c>
      <c r="W42" s="5" t="s">
        <v>222</v>
      </c>
      <c r="X42" s="5" t="s">
        <v>222</v>
      </c>
      <c r="Y42" s="5" t="s">
        <v>105</v>
      </c>
      <c r="Z42" s="5" t="s">
        <v>132</v>
      </c>
      <c r="AA42" s="5" t="s">
        <v>115</v>
      </c>
      <c r="AB42" s="5" t="s">
        <v>107</v>
      </c>
      <c r="AC42" s="5" t="s">
        <v>108</v>
      </c>
      <c r="AD42" s="5" t="s">
        <v>109</v>
      </c>
      <c r="AE42" s="13" t="s">
        <v>674</v>
      </c>
      <c r="AF42" s="15" t="s">
        <v>223</v>
      </c>
      <c r="AG42" s="13" t="s">
        <v>675</v>
      </c>
      <c r="AH42" s="15" t="s">
        <v>223</v>
      </c>
      <c r="AI42" s="13" t="s">
        <v>676</v>
      </c>
      <c r="AJ42" s="15" t="s">
        <v>223</v>
      </c>
      <c r="AK42" s="5" t="s">
        <v>90</v>
      </c>
      <c r="AL42" s="5" t="s">
        <v>222</v>
      </c>
      <c r="AM42" s="5" t="s">
        <v>222</v>
      </c>
      <c r="AN42" s="5" t="s">
        <v>92</v>
      </c>
    </row>
    <row r="43" spans="2:40" ht="45" customHeight="1" x14ac:dyDescent="0.25">
      <c r="B43" s="5" t="s">
        <v>224</v>
      </c>
      <c r="C43" s="5" t="s">
        <v>86</v>
      </c>
      <c r="D43" s="5" t="s">
        <v>204</v>
      </c>
      <c r="E43" s="5" t="s">
        <v>205</v>
      </c>
      <c r="F43" s="5" t="s">
        <v>89</v>
      </c>
      <c r="G43" s="5" t="s">
        <v>90</v>
      </c>
      <c r="H43" s="5" t="s">
        <v>91</v>
      </c>
      <c r="I43" s="5" t="s">
        <v>92</v>
      </c>
      <c r="J43" s="5" t="s">
        <v>93</v>
      </c>
      <c r="K43" s="5" t="s">
        <v>94</v>
      </c>
      <c r="L43" s="5" t="s">
        <v>95</v>
      </c>
      <c r="M43" s="5" t="s">
        <v>96</v>
      </c>
      <c r="N43" s="5" t="s">
        <v>86</v>
      </c>
      <c r="O43" s="5" t="s">
        <v>97</v>
      </c>
      <c r="P43" s="5" t="s">
        <v>98</v>
      </c>
      <c r="Q43" s="5" t="s">
        <v>98</v>
      </c>
      <c r="R43" s="5" t="s">
        <v>99</v>
      </c>
      <c r="S43" s="5" t="s">
        <v>100</v>
      </c>
      <c r="T43" s="5" t="s">
        <v>100</v>
      </c>
      <c r="U43" s="5" t="s">
        <v>101</v>
      </c>
      <c r="V43" s="5" t="s">
        <v>132</v>
      </c>
      <c r="W43" s="5" t="s">
        <v>225</v>
      </c>
      <c r="X43" s="5" t="s">
        <v>225</v>
      </c>
      <c r="Y43" s="5" t="s">
        <v>105</v>
      </c>
      <c r="Z43" s="5" t="s">
        <v>132</v>
      </c>
      <c r="AA43" s="5" t="s">
        <v>115</v>
      </c>
      <c r="AB43" s="5" t="s">
        <v>107</v>
      </c>
      <c r="AC43" s="5" t="s">
        <v>108</v>
      </c>
      <c r="AD43" s="5" t="s">
        <v>109</v>
      </c>
      <c r="AE43" s="13" t="s">
        <v>674</v>
      </c>
      <c r="AF43" s="15" t="s">
        <v>226</v>
      </c>
      <c r="AG43" s="13" t="s">
        <v>675</v>
      </c>
      <c r="AH43" s="15" t="s">
        <v>226</v>
      </c>
      <c r="AI43" s="13" t="s">
        <v>676</v>
      </c>
      <c r="AJ43" s="15" t="s">
        <v>226</v>
      </c>
      <c r="AK43" s="5" t="s">
        <v>90</v>
      </c>
      <c r="AL43" s="5" t="s">
        <v>225</v>
      </c>
      <c r="AM43" s="5" t="s">
        <v>225</v>
      </c>
      <c r="AN43" s="5" t="s">
        <v>92</v>
      </c>
    </row>
    <row r="44" spans="2:40" ht="45" customHeight="1" x14ac:dyDescent="0.25">
      <c r="B44" s="5" t="s">
        <v>227</v>
      </c>
      <c r="C44" s="5" t="s">
        <v>86</v>
      </c>
      <c r="D44" s="5" t="s">
        <v>204</v>
      </c>
      <c r="E44" s="5" t="s">
        <v>205</v>
      </c>
      <c r="F44" s="5" t="s">
        <v>89</v>
      </c>
      <c r="G44" s="5" t="s">
        <v>90</v>
      </c>
      <c r="H44" s="5" t="s">
        <v>91</v>
      </c>
      <c r="I44" s="5" t="s">
        <v>92</v>
      </c>
      <c r="J44" s="5" t="s">
        <v>93</v>
      </c>
      <c r="K44" s="5" t="s">
        <v>94</v>
      </c>
      <c r="L44" s="5" t="s">
        <v>95</v>
      </c>
      <c r="M44" s="5" t="s">
        <v>96</v>
      </c>
      <c r="N44" s="5" t="s">
        <v>86</v>
      </c>
      <c r="O44" s="5" t="s">
        <v>97</v>
      </c>
      <c r="P44" s="5" t="s">
        <v>98</v>
      </c>
      <c r="Q44" s="5" t="s">
        <v>98</v>
      </c>
      <c r="R44" s="5" t="s">
        <v>99</v>
      </c>
      <c r="S44" s="5" t="s">
        <v>100</v>
      </c>
      <c r="T44" s="5" t="s">
        <v>100</v>
      </c>
      <c r="U44" s="5" t="s">
        <v>101</v>
      </c>
      <c r="V44" s="5" t="s">
        <v>132</v>
      </c>
      <c r="W44" s="5" t="s">
        <v>225</v>
      </c>
      <c r="X44" s="5" t="s">
        <v>225</v>
      </c>
      <c r="Y44" s="5" t="s">
        <v>105</v>
      </c>
      <c r="Z44" s="5" t="s">
        <v>132</v>
      </c>
      <c r="AA44" s="5" t="s">
        <v>115</v>
      </c>
      <c r="AB44" s="5" t="s">
        <v>107</v>
      </c>
      <c r="AC44" s="5" t="s">
        <v>108</v>
      </c>
      <c r="AD44" s="5" t="s">
        <v>109</v>
      </c>
      <c r="AE44" s="13" t="s">
        <v>674</v>
      </c>
      <c r="AF44" s="15" t="s">
        <v>228</v>
      </c>
      <c r="AG44" s="13" t="s">
        <v>675</v>
      </c>
      <c r="AH44" s="15" t="s">
        <v>228</v>
      </c>
      <c r="AI44" s="13" t="s">
        <v>676</v>
      </c>
      <c r="AJ44" s="15" t="s">
        <v>228</v>
      </c>
      <c r="AK44" s="5" t="s">
        <v>90</v>
      </c>
      <c r="AL44" s="5" t="s">
        <v>225</v>
      </c>
      <c r="AM44" s="5" t="s">
        <v>225</v>
      </c>
      <c r="AN44" s="5" t="s">
        <v>92</v>
      </c>
    </row>
    <row r="45" spans="2:40" ht="45" customHeight="1" x14ac:dyDescent="0.25">
      <c r="B45" s="5" t="s">
        <v>229</v>
      </c>
      <c r="C45" s="5" t="s">
        <v>86</v>
      </c>
      <c r="D45" s="5" t="s">
        <v>204</v>
      </c>
      <c r="E45" s="5" t="s">
        <v>205</v>
      </c>
      <c r="F45" s="5" t="s">
        <v>89</v>
      </c>
      <c r="G45" s="5" t="s">
        <v>90</v>
      </c>
      <c r="H45" s="5" t="s">
        <v>91</v>
      </c>
      <c r="I45" s="5" t="s">
        <v>92</v>
      </c>
      <c r="J45" s="5" t="s">
        <v>93</v>
      </c>
      <c r="K45" s="5" t="s">
        <v>94</v>
      </c>
      <c r="L45" s="5" t="s">
        <v>95</v>
      </c>
      <c r="M45" s="5" t="s">
        <v>96</v>
      </c>
      <c r="N45" s="5" t="s">
        <v>86</v>
      </c>
      <c r="O45" s="5" t="s">
        <v>97</v>
      </c>
      <c r="P45" s="5" t="s">
        <v>98</v>
      </c>
      <c r="Q45" s="5" t="s">
        <v>98</v>
      </c>
      <c r="R45" s="5" t="s">
        <v>99</v>
      </c>
      <c r="S45" s="5" t="s">
        <v>100</v>
      </c>
      <c r="T45" s="5" t="s">
        <v>100</v>
      </c>
      <c r="U45" s="5" t="s">
        <v>101</v>
      </c>
      <c r="V45" s="5" t="s">
        <v>132</v>
      </c>
      <c r="W45" s="5" t="s">
        <v>230</v>
      </c>
      <c r="X45" s="5" t="s">
        <v>230</v>
      </c>
      <c r="Y45" s="5" t="s">
        <v>105</v>
      </c>
      <c r="Z45" s="5" t="s">
        <v>132</v>
      </c>
      <c r="AA45" s="5" t="s">
        <v>115</v>
      </c>
      <c r="AB45" s="5" t="s">
        <v>107</v>
      </c>
      <c r="AC45" s="5" t="s">
        <v>108</v>
      </c>
      <c r="AD45" s="5" t="s">
        <v>109</v>
      </c>
      <c r="AE45" s="13" t="s">
        <v>674</v>
      </c>
      <c r="AF45" s="15" t="s">
        <v>231</v>
      </c>
      <c r="AG45" s="13" t="s">
        <v>675</v>
      </c>
      <c r="AH45" s="15" t="s">
        <v>231</v>
      </c>
      <c r="AI45" s="13" t="s">
        <v>676</v>
      </c>
      <c r="AJ45" s="15" t="s">
        <v>231</v>
      </c>
      <c r="AK45" s="5" t="s">
        <v>90</v>
      </c>
      <c r="AL45" s="5" t="s">
        <v>232</v>
      </c>
      <c r="AM45" s="5" t="s">
        <v>232</v>
      </c>
      <c r="AN45" s="5" t="s">
        <v>92</v>
      </c>
    </row>
    <row r="46" spans="2:40" ht="45" customHeight="1" x14ac:dyDescent="0.25">
      <c r="B46" s="5" t="s">
        <v>233</v>
      </c>
      <c r="C46" s="5" t="s">
        <v>86</v>
      </c>
      <c r="D46" s="5" t="s">
        <v>204</v>
      </c>
      <c r="E46" s="5" t="s">
        <v>205</v>
      </c>
      <c r="F46" s="5" t="s">
        <v>89</v>
      </c>
      <c r="G46" s="5" t="s">
        <v>90</v>
      </c>
      <c r="H46" s="5" t="s">
        <v>91</v>
      </c>
      <c r="I46" s="5" t="s">
        <v>92</v>
      </c>
      <c r="J46" s="5" t="s">
        <v>93</v>
      </c>
      <c r="K46" s="5" t="s">
        <v>94</v>
      </c>
      <c r="L46" s="5" t="s">
        <v>95</v>
      </c>
      <c r="M46" s="5" t="s">
        <v>96</v>
      </c>
      <c r="N46" s="5" t="s">
        <v>86</v>
      </c>
      <c r="O46" s="5" t="s">
        <v>97</v>
      </c>
      <c r="P46" s="5" t="s">
        <v>98</v>
      </c>
      <c r="Q46" s="5" t="s">
        <v>98</v>
      </c>
      <c r="R46" s="5" t="s">
        <v>99</v>
      </c>
      <c r="S46" s="5" t="s">
        <v>100</v>
      </c>
      <c r="T46" s="5" t="s">
        <v>100</v>
      </c>
      <c r="U46" s="5" t="s">
        <v>101</v>
      </c>
      <c r="V46" s="5" t="s">
        <v>132</v>
      </c>
      <c r="W46" s="5" t="s">
        <v>234</v>
      </c>
      <c r="X46" s="5" t="s">
        <v>234</v>
      </c>
      <c r="Y46" s="5" t="s">
        <v>105</v>
      </c>
      <c r="Z46" s="5" t="s">
        <v>132</v>
      </c>
      <c r="AA46" s="5" t="s">
        <v>115</v>
      </c>
      <c r="AB46" s="5" t="s">
        <v>107</v>
      </c>
      <c r="AC46" s="5" t="s">
        <v>108</v>
      </c>
      <c r="AD46" s="5" t="s">
        <v>109</v>
      </c>
      <c r="AE46" s="13" t="s">
        <v>674</v>
      </c>
      <c r="AF46" s="15" t="s">
        <v>235</v>
      </c>
      <c r="AG46" s="13" t="s">
        <v>675</v>
      </c>
      <c r="AH46" s="15" t="s">
        <v>235</v>
      </c>
      <c r="AI46" s="13" t="s">
        <v>676</v>
      </c>
      <c r="AJ46" s="15" t="s">
        <v>235</v>
      </c>
      <c r="AK46" s="5" t="s">
        <v>90</v>
      </c>
      <c r="AL46" s="5" t="s">
        <v>234</v>
      </c>
      <c r="AM46" s="5" t="s">
        <v>234</v>
      </c>
      <c r="AN46" s="5" t="s">
        <v>92</v>
      </c>
    </row>
  </sheetData>
  <mergeCells count="6">
    <mergeCell ref="B10:AN10"/>
    <mergeCell ref="D6:G6"/>
    <mergeCell ref="D5:G5"/>
    <mergeCell ref="AI11:AJ11"/>
    <mergeCell ref="AG11:AH11"/>
    <mergeCell ref="AE11:AF11"/>
  </mergeCells>
  <dataValidations count="7">
    <dataValidation type="list" allowBlank="1" showErrorMessage="1" sqref="F12:F205">
      <formula1>Hidden_14</formula1>
    </dataValidation>
    <dataValidation type="list" allowBlank="1" showErrorMessage="1" sqref="H12:H205">
      <formula1>Hidden_26</formula1>
    </dataValidation>
    <dataValidation type="list" allowBlank="1" showErrorMessage="1" sqref="J12:J205">
      <formula1>Hidden_38</formula1>
    </dataValidation>
    <dataValidation type="list" allowBlank="1" showErrorMessage="1" sqref="L12:L205">
      <formula1>Hidden_410</formula1>
    </dataValidation>
    <dataValidation type="list" allowBlank="1" showErrorMessage="1" sqref="U12:U205">
      <formula1>Hidden_519</formula1>
    </dataValidation>
    <dataValidation type="list" allowBlank="1" showErrorMessage="1" sqref="Y12:Y205">
      <formula1>Hidden_623</formula1>
    </dataValidation>
    <dataValidation type="list" allowBlank="1" showErrorMessage="1" sqref="Z12:Z205">
      <formula1>Hidden_724</formula1>
    </dataValidation>
  </dataValidations>
  <hyperlinks>
    <hyperlink ref="AE12" r:id="rId1" display="http://www.municipioajacuba.gob.mx/TRANSPARENCIA-69-nuevo/23/2023/B-TABLA-50.html"/>
    <hyperlink ref="AG12" r:id="rId2" display="http://www.municipioajacuba.gob.mx/TRANSPARENCIA-69-nuevo/23/2023/B-TABLA-51.html"/>
    <hyperlink ref="AI12" r:id="rId3" display="http://www.municipioajacuba.gob.mx/TRANSPARENCIA-69-nuevo/23/2023/B-TABLA-52.html"/>
    <hyperlink ref="AI13:AI46" r:id="rId4" display="http://www.municipioajacuba.gob.mx/TRANSPARENCIA-69-nuevo/23/2023/B-TABLA-52.html"/>
    <hyperlink ref="AG13:AG46" r:id="rId5" display="http://www.municipioajacuba.gob.mx/TRANSPARENCIA-69-nuevo/23/2023/B-TABLA-51.html"/>
    <hyperlink ref="AE13:AE46" r:id="rId6" display="http://www.municipioajacuba.gob.mx/TRANSPARENCIA-69-nuevo/23/2023/B-TABLA-50.html"/>
  </hyperlinks>
  <pageMargins left="0.7" right="0.7" top="0.75" bottom="0.75" header="0.3" footer="0.3"/>
  <pageSetup orientation="portrait" horizontalDpi="1200" verticalDpi="1200" r:id="rId7"/>
  <webPublishItems count="1">
    <webPublishItem id="29881" divId="B_29881" sourceType="printArea" destinationFile="E:\AJACUBA\TRANSPARENCIA-69-nuevo\23\2023\B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392</v>
      </c>
    </row>
    <row r="2" spans="1:1" x14ac:dyDescent="0.25">
      <c r="A2" t="s">
        <v>282</v>
      </c>
    </row>
    <row r="3" spans="1:1" x14ac:dyDescent="0.25">
      <c r="A3" t="s">
        <v>393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1"/>
  <sheetViews>
    <sheetView topLeftCell="A3" workbookViewId="0">
      <selection activeCell="A3" sqref="A3:O47"/>
    </sheetView>
  </sheetViews>
  <sheetFormatPr baseColWidth="10" defaultColWidth="9.140625" defaultRowHeight="15" x14ac:dyDescent="0.25"/>
  <cols>
    <col min="1" max="1" width="9.140625" style="3"/>
    <col min="2" max="2" width="12" style="3" customWidth="1"/>
    <col min="3" max="3" width="40.140625" style="3" customWidth="1"/>
    <col min="4" max="4" width="18.28515625" style="3" bestFit="1" customWidth="1"/>
    <col min="5" max="5" width="57.7109375" style="3" customWidth="1"/>
    <col min="6" max="9" width="32" style="3" customWidth="1"/>
    <col min="10" max="13" width="32.28515625" style="3" customWidth="1"/>
    <col min="14" max="16384" width="9.140625" style="3"/>
  </cols>
  <sheetData>
    <row r="1" spans="2:13" hidden="1" x14ac:dyDescent="0.25">
      <c r="D1" s="3" t="s">
        <v>6</v>
      </c>
      <c r="E1" s="3" t="s">
        <v>6</v>
      </c>
      <c r="F1" s="3" t="s">
        <v>9</v>
      </c>
      <c r="G1" s="3" t="s">
        <v>10</v>
      </c>
      <c r="H1" s="3" t="s">
        <v>10</v>
      </c>
      <c r="I1" s="3" t="s">
        <v>10</v>
      </c>
      <c r="J1" s="3" t="s">
        <v>9</v>
      </c>
      <c r="K1" s="3" t="s">
        <v>10</v>
      </c>
      <c r="L1" s="3" t="s">
        <v>10</v>
      </c>
      <c r="M1" s="3" t="s">
        <v>10</v>
      </c>
    </row>
    <row r="2" spans="2:13" hidden="1" x14ac:dyDescent="0.25">
      <c r="D2" s="3" t="s">
        <v>394</v>
      </c>
      <c r="E2" s="3" t="s">
        <v>395</v>
      </c>
      <c r="F2" s="3" t="s">
        <v>396</v>
      </c>
      <c r="G2" s="3" t="s">
        <v>397</v>
      </c>
      <c r="H2" s="3" t="s">
        <v>398</v>
      </c>
      <c r="I2" s="3" t="s">
        <v>399</v>
      </c>
      <c r="J2" s="3" t="s">
        <v>400</v>
      </c>
      <c r="K2" s="3" t="s">
        <v>401</v>
      </c>
      <c r="L2" s="3" t="s">
        <v>402</v>
      </c>
      <c r="M2" s="3" t="s">
        <v>403</v>
      </c>
    </row>
    <row r="6" spans="2:13" ht="45" x14ac:dyDescent="0.25">
      <c r="B6" s="6" t="s">
        <v>264</v>
      </c>
      <c r="C6" s="6"/>
      <c r="D6" s="6" t="s">
        <v>404</v>
      </c>
      <c r="E6" s="6" t="s">
        <v>405</v>
      </c>
      <c r="F6" s="6" t="s">
        <v>406</v>
      </c>
      <c r="G6" s="6" t="s">
        <v>407</v>
      </c>
      <c r="H6" s="6" t="s">
        <v>408</v>
      </c>
      <c r="I6" s="6" t="s">
        <v>409</v>
      </c>
      <c r="J6" s="6" t="s">
        <v>410</v>
      </c>
      <c r="K6" s="6" t="s">
        <v>411</v>
      </c>
      <c r="L6" s="6" t="s">
        <v>412</v>
      </c>
      <c r="M6" s="6" t="s">
        <v>413</v>
      </c>
    </row>
    <row r="7" spans="2:13" ht="45" customHeight="1" x14ac:dyDescent="0.25">
      <c r="B7" s="5" t="s">
        <v>110</v>
      </c>
      <c r="C7" s="5" t="s">
        <v>414</v>
      </c>
      <c r="D7" s="5" t="s">
        <v>415</v>
      </c>
      <c r="E7" s="5" t="s">
        <v>416</v>
      </c>
      <c r="F7" s="5" t="s">
        <v>417</v>
      </c>
      <c r="G7" s="5" t="s">
        <v>132</v>
      </c>
      <c r="H7" s="5" t="s">
        <v>132</v>
      </c>
      <c r="I7" s="5" t="s">
        <v>418</v>
      </c>
      <c r="J7" s="5" t="s">
        <v>419</v>
      </c>
      <c r="K7" s="5" t="s">
        <v>132</v>
      </c>
      <c r="L7" s="5" t="s">
        <v>132</v>
      </c>
      <c r="M7" s="5" t="s">
        <v>418</v>
      </c>
    </row>
    <row r="8" spans="2:13" ht="45" customHeight="1" x14ac:dyDescent="0.25">
      <c r="B8" s="5" t="s">
        <v>116</v>
      </c>
      <c r="C8" s="5" t="s">
        <v>420</v>
      </c>
      <c r="D8" s="5" t="s">
        <v>415</v>
      </c>
      <c r="E8" s="5" t="s">
        <v>416</v>
      </c>
      <c r="F8" s="5" t="s">
        <v>417</v>
      </c>
      <c r="G8" s="5" t="s">
        <v>132</v>
      </c>
      <c r="H8" s="5" t="s">
        <v>132</v>
      </c>
      <c r="I8" s="5" t="s">
        <v>421</v>
      </c>
      <c r="J8" s="5" t="s">
        <v>419</v>
      </c>
      <c r="K8" s="5" t="s">
        <v>132</v>
      </c>
      <c r="L8" s="5" t="s">
        <v>132</v>
      </c>
      <c r="M8" s="5" t="s">
        <v>421</v>
      </c>
    </row>
    <row r="9" spans="2:13" ht="45" customHeight="1" x14ac:dyDescent="0.25">
      <c r="B9" s="5" t="s">
        <v>119</v>
      </c>
      <c r="C9" s="5" t="s">
        <v>422</v>
      </c>
      <c r="D9" s="5" t="s">
        <v>415</v>
      </c>
      <c r="E9" s="5" t="s">
        <v>416</v>
      </c>
      <c r="F9" s="5" t="s">
        <v>417</v>
      </c>
      <c r="G9" s="5" t="s">
        <v>132</v>
      </c>
      <c r="H9" s="5" t="s">
        <v>132</v>
      </c>
      <c r="I9" s="5" t="s">
        <v>423</v>
      </c>
      <c r="J9" s="5" t="s">
        <v>419</v>
      </c>
      <c r="K9" s="5" t="s">
        <v>132</v>
      </c>
      <c r="L9" s="5" t="s">
        <v>132</v>
      </c>
      <c r="M9" s="5" t="s">
        <v>423</v>
      </c>
    </row>
    <row r="10" spans="2:13" ht="45" customHeight="1" x14ac:dyDescent="0.25">
      <c r="B10" s="5" t="s">
        <v>122</v>
      </c>
      <c r="C10" s="5" t="s">
        <v>424</v>
      </c>
      <c r="D10" s="5" t="s">
        <v>415</v>
      </c>
      <c r="E10" s="5" t="s">
        <v>416</v>
      </c>
      <c r="F10" s="5" t="s">
        <v>417</v>
      </c>
      <c r="G10" s="5" t="s">
        <v>132</v>
      </c>
      <c r="H10" s="5" t="s">
        <v>132</v>
      </c>
      <c r="I10" s="5" t="s">
        <v>425</v>
      </c>
      <c r="J10" s="5" t="s">
        <v>419</v>
      </c>
      <c r="K10" s="5" t="s">
        <v>132</v>
      </c>
      <c r="L10" s="5" t="s">
        <v>132</v>
      </c>
      <c r="M10" s="5" t="s">
        <v>425</v>
      </c>
    </row>
    <row r="11" spans="2:13" ht="45" customHeight="1" x14ac:dyDescent="0.25">
      <c r="B11" s="5" t="s">
        <v>125</v>
      </c>
      <c r="C11" s="5" t="s">
        <v>426</v>
      </c>
      <c r="D11" s="5" t="s">
        <v>415</v>
      </c>
      <c r="E11" s="5" t="s">
        <v>416</v>
      </c>
      <c r="F11" s="5" t="s">
        <v>417</v>
      </c>
      <c r="G11" s="5" t="s">
        <v>132</v>
      </c>
      <c r="H11" s="5" t="s">
        <v>132</v>
      </c>
      <c r="I11" s="5" t="s">
        <v>427</v>
      </c>
      <c r="J11" s="5" t="s">
        <v>419</v>
      </c>
      <c r="K11" s="5" t="s">
        <v>132</v>
      </c>
      <c r="L11" s="5" t="s">
        <v>132</v>
      </c>
      <c r="M11" s="5" t="s">
        <v>427</v>
      </c>
    </row>
    <row r="12" spans="2:13" ht="45" customHeight="1" x14ac:dyDescent="0.25">
      <c r="B12" s="5" t="s">
        <v>127</v>
      </c>
      <c r="C12" s="5" t="s">
        <v>428</v>
      </c>
      <c r="D12" s="5" t="s">
        <v>415</v>
      </c>
      <c r="E12" s="5" t="s">
        <v>416</v>
      </c>
      <c r="F12" s="5" t="s">
        <v>417</v>
      </c>
      <c r="G12" s="5" t="s">
        <v>132</v>
      </c>
      <c r="H12" s="5" t="s">
        <v>132</v>
      </c>
      <c r="I12" s="5" t="s">
        <v>429</v>
      </c>
      <c r="J12" s="5" t="s">
        <v>419</v>
      </c>
      <c r="K12" s="5" t="s">
        <v>132</v>
      </c>
      <c r="L12" s="5" t="s">
        <v>132</v>
      </c>
      <c r="M12" s="5" t="s">
        <v>429</v>
      </c>
    </row>
    <row r="13" spans="2:13" ht="45" customHeight="1" x14ac:dyDescent="0.25">
      <c r="B13" s="5" t="s">
        <v>134</v>
      </c>
      <c r="C13" s="5" t="s">
        <v>430</v>
      </c>
      <c r="D13" s="5" t="s">
        <v>415</v>
      </c>
      <c r="E13" s="5" t="s">
        <v>416</v>
      </c>
      <c r="F13" s="5" t="s">
        <v>417</v>
      </c>
      <c r="G13" s="5" t="s">
        <v>132</v>
      </c>
      <c r="H13" s="5" t="s">
        <v>132</v>
      </c>
      <c r="I13" s="5" t="s">
        <v>418</v>
      </c>
      <c r="J13" s="5" t="s">
        <v>419</v>
      </c>
      <c r="K13" s="5" t="s">
        <v>132</v>
      </c>
      <c r="L13" s="5" t="s">
        <v>132</v>
      </c>
      <c r="M13" s="5" t="s">
        <v>418</v>
      </c>
    </row>
    <row r="14" spans="2:13" ht="45" customHeight="1" x14ac:dyDescent="0.25">
      <c r="B14" s="5" t="s">
        <v>137</v>
      </c>
      <c r="C14" s="5" t="s">
        <v>431</v>
      </c>
      <c r="D14" s="5" t="s">
        <v>415</v>
      </c>
      <c r="E14" s="5" t="s">
        <v>416</v>
      </c>
      <c r="F14" s="5" t="s">
        <v>417</v>
      </c>
      <c r="G14" s="5" t="s">
        <v>132</v>
      </c>
      <c r="H14" s="5" t="s">
        <v>132</v>
      </c>
      <c r="I14" s="5" t="s">
        <v>432</v>
      </c>
      <c r="J14" s="5" t="s">
        <v>419</v>
      </c>
      <c r="K14" s="5" t="s">
        <v>132</v>
      </c>
      <c r="L14" s="5" t="s">
        <v>132</v>
      </c>
      <c r="M14" s="5" t="s">
        <v>432</v>
      </c>
    </row>
    <row r="15" spans="2:13" ht="45" customHeight="1" x14ac:dyDescent="0.25">
      <c r="B15" s="5" t="s">
        <v>141</v>
      </c>
      <c r="C15" s="5" t="s">
        <v>433</v>
      </c>
      <c r="D15" s="5" t="s">
        <v>415</v>
      </c>
      <c r="E15" s="5" t="s">
        <v>416</v>
      </c>
      <c r="F15" s="5" t="s">
        <v>417</v>
      </c>
      <c r="G15" s="5" t="s">
        <v>132</v>
      </c>
      <c r="H15" s="5" t="s">
        <v>132</v>
      </c>
      <c r="I15" s="5" t="s">
        <v>432</v>
      </c>
      <c r="J15" s="5" t="s">
        <v>419</v>
      </c>
      <c r="K15" s="5" t="s">
        <v>132</v>
      </c>
      <c r="L15" s="5" t="s">
        <v>132</v>
      </c>
      <c r="M15" s="5" t="s">
        <v>432</v>
      </c>
    </row>
    <row r="16" spans="2:13" ht="45" customHeight="1" x14ac:dyDescent="0.25">
      <c r="B16" s="5" t="s">
        <v>144</v>
      </c>
      <c r="C16" s="5" t="s">
        <v>434</v>
      </c>
      <c r="D16" s="5" t="s">
        <v>415</v>
      </c>
      <c r="E16" s="5" t="s">
        <v>416</v>
      </c>
      <c r="F16" s="5" t="s">
        <v>417</v>
      </c>
      <c r="G16" s="5" t="s">
        <v>132</v>
      </c>
      <c r="H16" s="5" t="s">
        <v>132</v>
      </c>
      <c r="I16" s="5" t="s">
        <v>432</v>
      </c>
      <c r="J16" s="5" t="s">
        <v>419</v>
      </c>
      <c r="K16" s="5" t="s">
        <v>132</v>
      </c>
      <c r="L16" s="5" t="s">
        <v>132</v>
      </c>
      <c r="M16" s="5" t="s">
        <v>432</v>
      </c>
    </row>
    <row r="17" spans="2:13" ht="45" customHeight="1" x14ac:dyDescent="0.25">
      <c r="B17" s="5" t="s">
        <v>148</v>
      </c>
      <c r="C17" s="5" t="s">
        <v>435</v>
      </c>
      <c r="D17" s="5" t="s">
        <v>415</v>
      </c>
      <c r="E17" s="5" t="s">
        <v>416</v>
      </c>
      <c r="F17" s="5" t="s">
        <v>417</v>
      </c>
      <c r="G17" s="5" t="s">
        <v>132</v>
      </c>
      <c r="H17" s="5" t="s">
        <v>132</v>
      </c>
      <c r="I17" s="5" t="s">
        <v>418</v>
      </c>
      <c r="J17" s="5" t="s">
        <v>419</v>
      </c>
      <c r="K17" s="5" t="s">
        <v>132</v>
      </c>
      <c r="L17" s="5" t="s">
        <v>132</v>
      </c>
      <c r="M17" s="5" t="s">
        <v>418</v>
      </c>
    </row>
    <row r="18" spans="2:13" ht="45" customHeight="1" x14ac:dyDescent="0.25">
      <c r="B18" s="5" t="s">
        <v>152</v>
      </c>
      <c r="C18" s="5" t="s">
        <v>436</v>
      </c>
      <c r="D18" s="5" t="s">
        <v>415</v>
      </c>
      <c r="E18" s="5" t="s">
        <v>416</v>
      </c>
      <c r="F18" s="5" t="s">
        <v>417</v>
      </c>
      <c r="G18" s="5" t="s">
        <v>132</v>
      </c>
      <c r="H18" s="5" t="s">
        <v>132</v>
      </c>
      <c r="I18" s="5" t="s">
        <v>437</v>
      </c>
      <c r="J18" s="5" t="s">
        <v>419</v>
      </c>
      <c r="K18" s="5" t="s">
        <v>132</v>
      </c>
      <c r="L18" s="5" t="s">
        <v>132</v>
      </c>
      <c r="M18" s="5" t="s">
        <v>437</v>
      </c>
    </row>
    <row r="19" spans="2:13" ht="45" customHeight="1" x14ac:dyDescent="0.25">
      <c r="B19" s="5" t="s">
        <v>157</v>
      </c>
      <c r="C19" s="5" t="s">
        <v>438</v>
      </c>
      <c r="D19" s="5" t="s">
        <v>415</v>
      </c>
      <c r="E19" s="5" t="s">
        <v>416</v>
      </c>
      <c r="F19" s="5" t="s">
        <v>417</v>
      </c>
      <c r="G19" s="5" t="s">
        <v>132</v>
      </c>
      <c r="H19" s="5" t="s">
        <v>132</v>
      </c>
      <c r="I19" s="5" t="s">
        <v>418</v>
      </c>
      <c r="J19" s="5" t="s">
        <v>419</v>
      </c>
      <c r="K19" s="5" t="s">
        <v>132</v>
      </c>
      <c r="L19" s="5" t="s">
        <v>132</v>
      </c>
      <c r="M19" s="5" t="s">
        <v>418</v>
      </c>
    </row>
    <row r="20" spans="2:13" ht="45" customHeight="1" x14ac:dyDescent="0.25">
      <c r="B20" s="5" t="s">
        <v>163</v>
      </c>
      <c r="C20" s="5" t="s">
        <v>439</v>
      </c>
      <c r="D20" s="5" t="s">
        <v>415</v>
      </c>
      <c r="E20" s="5" t="s">
        <v>416</v>
      </c>
      <c r="F20" s="5" t="s">
        <v>417</v>
      </c>
      <c r="G20" s="5" t="s">
        <v>132</v>
      </c>
      <c r="H20" s="5" t="s">
        <v>132</v>
      </c>
      <c r="I20" s="5" t="s">
        <v>440</v>
      </c>
      <c r="J20" s="5" t="s">
        <v>419</v>
      </c>
      <c r="K20" s="5" t="s">
        <v>132</v>
      </c>
      <c r="L20" s="5" t="s">
        <v>132</v>
      </c>
      <c r="M20" s="5" t="s">
        <v>440</v>
      </c>
    </row>
    <row r="21" spans="2:13" ht="45" customHeight="1" x14ac:dyDescent="0.25">
      <c r="B21" s="5" t="s">
        <v>166</v>
      </c>
      <c r="C21" s="5" t="s">
        <v>441</v>
      </c>
      <c r="D21" s="5" t="s">
        <v>415</v>
      </c>
      <c r="E21" s="5" t="s">
        <v>416</v>
      </c>
      <c r="F21" s="5" t="s">
        <v>417</v>
      </c>
      <c r="G21" s="5" t="s">
        <v>132</v>
      </c>
      <c r="H21" s="5" t="s">
        <v>132</v>
      </c>
      <c r="I21" s="5" t="s">
        <v>440</v>
      </c>
      <c r="J21" s="5" t="s">
        <v>419</v>
      </c>
      <c r="K21" s="5" t="s">
        <v>132</v>
      </c>
      <c r="L21" s="5" t="s">
        <v>132</v>
      </c>
      <c r="M21" s="5" t="s">
        <v>440</v>
      </c>
    </row>
    <row r="22" spans="2:13" ht="45" customHeight="1" x14ac:dyDescent="0.25">
      <c r="B22" s="5" t="s">
        <v>168</v>
      </c>
      <c r="C22" s="5" t="s">
        <v>442</v>
      </c>
      <c r="D22" s="5" t="s">
        <v>415</v>
      </c>
      <c r="E22" s="5" t="s">
        <v>416</v>
      </c>
      <c r="F22" s="5" t="s">
        <v>417</v>
      </c>
      <c r="G22" s="5" t="s">
        <v>132</v>
      </c>
      <c r="H22" s="5" t="s">
        <v>132</v>
      </c>
      <c r="I22" s="5" t="s">
        <v>440</v>
      </c>
      <c r="J22" s="5" t="s">
        <v>419</v>
      </c>
      <c r="K22" s="5" t="s">
        <v>132</v>
      </c>
      <c r="L22" s="5" t="s">
        <v>132</v>
      </c>
      <c r="M22" s="5" t="s">
        <v>440</v>
      </c>
    </row>
    <row r="23" spans="2:13" ht="45" customHeight="1" x14ac:dyDescent="0.25">
      <c r="B23" s="5" t="s">
        <v>173</v>
      </c>
      <c r="C23" s="5" t="s">
        <v>443</v>
      </c>
      <c r="D23" s="5" t="s">
        <v>415</v>
      </c>
      <c r="E23" s="5" t="s">
        <v>416</v>
      </c>
      <c r="F23" s="5" t="s">
        <v>417</v>
      </c>
      <c r="G23" s="5" t="s">
        <v>132</v>
      </c>
      <c r="H23" s="5" t="s">
        <v>132</v>
      </c>
      <c r="I23" s="5" t="s">
        <v>432</v>
      </c>
      <c r="J23" s="5" t="s">
        <v>419</v>
      </c>
      <c r="K23" s="5" t="s">
        <v>132</v>
      </c>
      <c r="L23" s="5" t="s">
        <v>132</v>
      </c>
      <c r="M23" s="5" t="s">
        <v>432</v>
      </c>
    </row>
    <row r="24" spans="2:13" ht="45" customHeight="1" x14ac:dyDescent="0.25">
      <c r="B24" s="5" t="s">
        <v>178</v>
      </c>
      <c r="C24" s="5" t="s">
        <v>444</v>
      </c>
      <c r="D24" s="5" t="s">
        <v>415</v>
      </c>
      <c r="E24" s="5" t="s">
        <v>416</v>
      </c>
      <c r="F24" s="5" t="s">
        <v>417</v>
      </c>
      <c r="G24" s="5" t="s">
        <v>132</v>
      </c>
      <c r="H24" s="5" t="s">
        <v>132</v>
      </c>
      <c r="I24" s="5" t="s">
        <v>418</v>
      </c>
      <c r="J24" s="5" t="s">
        <v>419</v>
      </c>
      <c r="K24" s="5" t="s">
        <v>132</v>
      </c>
      <c r="L24" s="5" t="s">
        <v>132</v>
      </c>
      <c r="M24" s="5" t="s">
        <v>418</v>
      </c>
    </row>
    <row r="25" spans="2:13" ht="45" customHeight="1" x14ac:dyDescent="0.25">
      <c r="B25" s="5" t="s">
        <v>180</v>
      </c>
      <c r="C25" s="5" t="s">
        <v>445</v>
      </c>
      <c r="D25" s="5" t="s">
        <v>415</v>
      </c>
      <c r="E25" s="5" t="s">
        <v>416</v>
      </c>
      <c r="F25" s="5" t="s">
        <v>417</v>
      </c>
      <c r="G25" s="5" t="s">
        <v>132</v>
      </c>
      <c r="H25" s="5" t="s">
        <v>132</v>
      </c>
      <c r="I25" s="5" t="s">
        <v>432</v>
      </c>
      <c r="J25" s="5" t="s">
        <v>419</v>
      </c>
      <c r="K25" s="5" t="s">
        <v>132</v>
      </c>
      <c r="L25" s="5" t="s">
        <v>132</v>
      </c>
      <c r="M25" s="5" t="s">
        <v>432</v>
      </c>
    </row>
    <row r="26" spans="2:13" ht="45" customHeight="1" x14ac:dyDescent="0.25">
      <c r="B26" s="5" t="s">
        <v>183</v>
      </c>
      <c r="C26" s="5" t="s">
        <v>446</v>
      </c>
      <c r="D26" s="5" t="s">
        <v>415</v>
      </c>
      <c r="E26" s="5" t="s">
        <v>416</v>
      </c>
      <c r="F26" s="5" t="s">
        <v>417</v>
      </c>
      <c r="G26" s="5" t="s">
        <v>132</v>
      </c>
      <c r="H26" s="5" t="s">
        <v>132</v>
      </c>
      <c r="I26" s="5" t="s">
        <v>432</v>
      </c>
      <c r="J26" s="5" t="s">
        <v>419</v>
      </c>
      <c r="K26" s="5" t="s">
        <v>132</v>
      </c>
      <c r="L26" s="5" t="s">
        <v>132</v>
      </c>
      <c r="M26" s="5" t="s">
        <v>432</v>
      </c>
    </row>
    <row r="27" spans="2:13" ht="45" customHeight="1" x14ac:dyDescent="0.25">
      <c r="B27" s="5" t="s">
        <v>188</v>
      </c>
      <c r="C27" s="5" t="s">
        <v>447</v>
      </c>
      <c r="D27" s="5" t="s">
        <v>415</v>
      </c>
      <c r="E27" s="5" t="s">
        <v>416</v>
      </c>
      <c r="F27" s="5" t="s">
        <v>417</v>
      </c>
      <c r="G27" s="5" t="s">
        <v>132</v>
      </c>
      <c r="H27" s="5" t="s">
        <v>132</v>
      </c>
      <c r="I27" s="5" t="s">
        <v>448</v>
      </c>
      <c r="J27" s="5" t="s">
        <v>419</v>
      </c>
      <c r="K27" s="5" t="s">
        <v>132</v>
      </c>
      <c r="L27" s="5" t="s">
        <v>132</v>
      </c>
      <c r="M27" s="5" t="s">
        <v>448</v>
      </c>
    </row>
    <row r="28" spans="2:13" ht="45" customHeight="1" x14ac:dyDescent="0.25">
      <c r="B28" s="5" t="s">
        <v>191</v>
      </c>
      <c r="C28" s="5" t="s">
        <v>449</v>
      </c>
      <c r="D28" s="5" t="s">
        <v>415</v>
      </c>
      <c r="E28" s="5" t="s">
        <v>416</v>
      </c>
      <c r="F28" s="5" t="s">
        <v>417</v>
      </c>
      <c r="G28" s="5" t="s">
        <v>132</v>
      </c>
      <c r="H28" s="5" t="s">
        <v>132</v>
      </c>
      <c r="I28" s="5" t="s">
        <v>432</v>
      </c>
      <c r="J28" s="5" t="s">
        <v>419</v>
      </c>
      <c r="K28" s="5" t="s">
        <v>132</v>
      </c>
      <c r="L28" s="5" t="s">
        <v>132</v>
      </c>
      <c r="M28" s="5" t="s">
        <v>432</v>
      </c>
    </row>
    <row r="29" spans="2:13" ht="45" customHeight="1" x14ac:dyDescent="0.25">
      <c r="B29" s="5" t="s">
        <v>194</v>
      </c>
      <c r="C29" s="5" t="s">
        <v>450</v>
      </c>
      <c r="D29" s="5" t="s">
        <v>415</v>
      </c>
      <c r="E29" s="5" t="s">
        <v>416</v>
      </c>
      <c r="F29" s="5" t="s">
        <v>417</v>
      </c>
      <c r="G29" s="5" t="s">
        <v>132</v>
      </c>
      <c r="H29" s="5" t="s">
        <v>132</v>
      </c>
      <c r="I29" s="5" t="s">
        <v>451</v>
      </c>
      <c r="J29" s="5" t="s">
        <v>419</v>
      </c>
      <c r="K29" s="5" t="s">
        <v>132</v>
      </c>
      <c r="L29" s="5" t="s">
        <v>132</v>
      </c>
      <c r="M29" s="5" t="s">
        <v>451</v>
      </c>
    </row>
    <row r="30" spans="2:13" ht="45" customHeight="1" x14ac:dyDescent="0.25">
      <c r="B30" s="5" t="s">
        <v>198</v>
      </c>
      <c r="C30" s="5" t="s">
        <v>452</v>
      </c>
      <c r="D30" s="5" t="s">
        <v>415</v>
      </c>
      <c r="E30" s="5" t="s">
        <v>416</v>
      </c>
      <c r="F30" s="5" t="s">
        <v>417</v>
      </c>
      <c r="G30" s="5" t="s">
        <v>132</v>
      </c>
      <c r="H30" s="5" t="s">
        <v>132</v>
      </c>
      <c r="I30" s="5" t="s">
        <v>453</v>
      </c>
      <c r="J30" s="5" t="s">
        <v>419</v>
      </c>
      <c r="K30" s="5" t="s">
        <v>132</v>
      </c>
      <c r="L30" s="5" t="s">
        <v>132</v>
      </c>
      <c r="M30" s="5" t="s">
        <v>453</v>
      </c>
    </row>
    <row r="31" spans="2:13" ht="45" customHeight="1" x14ac:dyDescent="0.25">
      <c r="B31" s="5" t="s">
        <v>201</v>
      </c>
      <c r="C31" s="5" t="s">
        <v>454</v>
      </c>
      <c r="D31" s="5" t="s">
        <v>415</v>
      </c>
      <c r="E31" s="5" t="s">
        <v>416</v>
      </c>
      <c r="F31" s="5" t="s">
        <v>417</v>
      </c>
      <c r="G31" s="5" t="s">
        <v>132</v>
      </c>
      <c r="H31" s="5" t="s">
        <v>132</v>
      </c>
      <c r="I31" s="5" t="s">
        <v>453</v>
      </c>
      <c r="J31" s="5" t="s">
        <v>419</v>
      </c>
      <c r="K31" s="5" t="s">
        <v>132</v>
      </c>
      <c r="L31" s="5" t="s">
        <v>132</v>
      </c>
      <c r="M31" s="5" t="s">
        <v>453</v>
      </c>
    </row>
    <row r="32" spans="2:13" ht="45" customHeight="1" x14ac:dyDescent="0.25">
      <c r="B32" s="5" t="s">
        <v>207</v>
      </c>
      <c r="C32" s="5" t="s">
        <v>455</v>
      </c>
      <c r="D32" s="5" t="s">
        <v>415</v>
      </c>
      <c r="E32" s="5" t="s">
        <v>416</v>
      </c>
      <c r="F32" s="5" t="s">
        <v>417</v>
      </c>
      <c r="G32" s="5" t="s">
        <v>132</v>
      </c>
      <c r="H32" s="5" t="s">
        <v>132</v>
      </c>
      <c r="I32" s="5" t="s">
        <v>451</v>
      </c>
      <c r="J32" s="5" t="s">
        <v>419</v>
      </c>
      <c r="K32" s="5" t="s">
        <v>132</v>
      </c>
      <c r="L32" s="5" t="s">
        <v>132</v>
      </c>
      <c r="M32" s="5" t="s">
        <v>451</v>
      </c>
    </row>
    <row r="33" spans="2:13" ht="45" customHeight="1" x14ac:dyDescent="0.25">
      <c r="B33" s="5" t="s">
        <v>209</v>
      </c>
      <c r="C33" s="5" t="s">
        <v>456</v>
      </c>
      <c r="D33" s="5" t="s">
        <v>415</v>
      </c>
      <c r="E33" s="5" t="s">
        <v>416</v>
      </c>
      <c r="F33" s="5" t="s">
        <v>417</v>
      </c>
      <c r="G33" s="5" t="s">
        <v>132</v>
      </c>
      <c r="H33" s="5" t="s">
        <v>132</v>
      </c>
      <c r="I33" s="5" t="s">
        <v>432</v>
      </c>
      <c r="J33" s="5" t="s">
        <v>419</v>
      </c>
      <c r="K33" s="5" t="s">
        <v>132</v>
      </c>
      <c r="L33" s="5" t="s">
        <v>132</v>
      </c>
      <c r="M33" s="5" t="s">
        <v>432</v>
      </c>
    </row>
    <row r="34" spans="2:13" ht="45" customHeight="1" x14ac:dyDescent="0.25">
      <c r="B34" s="5" t="s">
        <v>213</v>
      </c>
      <c r="C34" s="5" t="s">
        <v>457</v>
      </c>
      <c r="D34" s="5" t="s">
        <v>415</v>
      </c>
      <c r="E34" s="5" t="s">
        <v>416</v>
      </c>
      <c r="F34" s="5" t="s">
        <v>417</v>
      </c>
      <c r="G34" s="5" t="s">
        <v>132</v>
      </c>
      <c r="H34" s="5" t="s">
        <v>132</v>
      </c>
      <c r="I34" s="5" t="s">
        <v>458</v>
      </c>
      <c r="J34" s="5" t="s">
        <v>419</v>
      </c>
      <c r="K34" s="5" t="s">
        <v>132</v>
      </c>
      <c r="L34" s="5" t="s">
        <v>132</v>
      </c>
      <c r="M34" s="5" t="s">
        <v>458</v>
      </c>
    </row>
    <row r="35" spans="2:13" ht="45" customHeight="1" x14ac:dyDescent="0.25">
      <c r="B35" s="5" t="s">
        <v>216</v>
      </c>
      <c r="C35" s="5" t="s">
        <v>459</v>
      </c>
      <c r="D35" s="5" t="s">
        <v>415</v>
      </c>
      <c r="E35" s="5" t="s">
        <v>416</v>
      </c>
      <c r="F35" s="5" t="s">
        <v>417</v>
      </c>
      <c r="G35" s="5" t="s">
        <v>132</v>
      </c>
      <c r="H35" s="5" t="s">
        <v>132</v>
      </c>
      <c r="I35" s="5" t="s">
        <v>460</v>
      </c>
      <c r="J35" s="5" t="s">
        <v>419</v>
      </c>
      <c r="K35" s="5" t="s">
        <v>132</v>
      </c>
      <c r="L35" s="5" t="s">
        <v>132</v>
      </c>
      <c r="M35" s="5" t="s">
        <v>460</v>
      </c>
    </row>
    <row r="36" spans="2:13" ht="45" customHeight="1" x14ac:dyDescent="0.25">
      <c r="B36" s="5" t="s">
        <v>220</v>
      </c>
      <c r="C36" s="5" t="s">
        <v>461</v>
      </c>
      <c r="D36" s="5" t="s">
        <v>415</v>
      </c>
      <c r="E36" s="5" t="s">
        <v>416</v>
      </c>
      <c r="F36" s="5" t="s">
        <v>417</v>
      </c>
      <c r="G36" s="5" t="s">
        <v>132</v>
      </c>
      <c r="H36" s="5" t="s">
        <v>132</v>
      </c>
      <c r="I36" s="5" t="s">
        <v>462</v>
      </c>
      <c r="J36" s="5" t="s">
        <v>419</v>
      </c>
      <c r="K36" s="5" t="s">
        <v>132</v>
      </c>
      <c r="L36" s="5" t="s">
        <v>132</v>
      </c>
      <c r="M36" s="5" t="s">
        <v>462</v>
      </c>
    </row>
    <row r="37" spans="2:13" ht="45" customHeight="1" x14ac:dyDescent="0.25">
      <c r="B37" s="5" t="s">
        <v>223</v>
      </c>
      <c r="C37" s="5" t="s">
        <v>463</v>
      </c>
      <c r="D37" s="5" t="s">
        <v>415</v>
      </c>
      <c r="E37" s="5" t="s">
        <v>416</v>
      </c>
      <c r="F37" s="5" t="s">
        <v>417</v>
      </c>
      <c r="G37" s="5" t="s">
        <v>132</v>
      </c>
      <c r="H37" s="5" t="s">
        <v>132</v>
      </c>
      <c r="I37" s="5" t="s">
        <v>458</v>
      </c>
      <c r="J37" s="5" t="s">
        <v>419</v>
      </c>
      <c r="K37" s="5" t="s">
        <v>132</v>
      </c>
      <c r="L37" s="5" t="s">
        <v>132</v>
      </c>
      <c r="M37" s="5" t="s">
        <v>458</v>
      </c>
    </row>
    <row r="38" spans="2:13" ht="45" customHeight="1" x14ac:dyDescent="0.25">
      <c r="B38" s="5" t="s">
        <v>226</v>
      </c>
      <c r="C38" s="5" t="s">
        <v>464</v>
      </c>
      <c r="D38" s="5" t="s">
        <v>415</v>
      </c>
      <c r="E38" s="5" t="s">
        <v>416</v>
      </c>
      <c r="F38" s="5" t="s">
        <v>417</v>
      </c>
      <c r="G38" s="5" t="s">
        <v>132</v>
      </c>
      <c r="H38" s="5" t="s">
        <v>132</v>
      </c>
      <c r="I38" s="5" t="s">
        <v>451</v>
      </c>
      <c r="J38" s="5" t="s">
        <v>419</v>
      </c>
      <c r="K38" s="5" t="s">
        <v>132</v>
      </c>
      <c r="L38" s="5" t="s">
        <v>132</v>
      </c>
      <c r="M38" s="5" t="s">
        <v>451</v>
      </c>
    </row>
    <row r="39" spans="2:13" ht="45" customHeight="1" x14ac:dyDescent="0.25">
      <c r="B39" s="5" t="s">
        <v>228</v>
      </c>
      <c r="C39" s="5" t="s">
        <v>465</v>
      </c>
      <c r="D39" s="5" t="s">
        <v>415</v>
      </c>
      <c r="E39" s="5" t="s">
        <v>416</v>
      </c>
      <c r="F39" s="5" t="s">
        <v>417</v>
      </c>
      <c r="G39" s="5" t="s">
        <v>132</v>
      </c>
      <c r="H39" s="5" t="s">
        <v>132</v>
      </c>
      <c r="I39" s="5" t="s">
        <v>458</v>
      </c>
      <c r="J39" s="5" t="s">
        <v>419</v>
      </c>
      <c r="K39" s="5" t="s">
        <v>132</v>
      </c>
      <c r="L39" s="5" t="s">
        <v>132</v>
      </c>
      <c r="M39" s="5" t="s">
        <v>458</v>
      </c>
    </row>
    <row r="40" spans="2:13" ht="45" customHeight="1" x14ac:dyDescent="0.25">
      <c r="B40" s="5" t="s">
        <v>231</v>
      </c>
      <c r="C40" s="5" t="s">
        <v>466</v>
      </c>
      <c r="D40" s="5" t="s">
        <v>415</v>
      </c>
      <c r="E40" s="5" t="s">
        <v>416</v>
      </c>
      <c r="F40" s="5" t="s">
        <v>417</v>
      </c>
      <c r="G40" s="5" t="s">
        <v>132</v>
      </c>
      <c r="H40" s="5" t="s">
        <v>132</v>
      </c>
      <c r="I40" s="5" t="s">
        <v>467</v>
      </c>
      <c r="J40" s="5" t="s">
        <v>419</v>
      </c>
      <c r="K40" s="5" t="s">
        <v>132</v>
      </c>
      <c r="L40" s="5" t="s">
        <v>132</v>
      </c>
      <c r="M40" s="5" t="s">
        <v>467</v>
      </c>
    </row>
    <row r="41" spans="2:13" ht="45" customHeight="1" x14ac:dyDescent="0.25">
      <c r="B41" s="5" t="s">
        <v>235</v>
      </c>
      <c r="C41" s="5" t="s">
        <v>468</v>
      </c>
      <c r="D41" s="5" t="s">
        <v>415</v>
      </c>
      <c r="E41" s="5" t="s">
        <v>416</v>
      </c>
      <c r="F41" s="5" t="s">
        <v>417</v>
      </c>
      <c r="G41" s="5" t="s">
        <v>132</v>
      </c>
      <c r="H41" s="5" t="s">
        <v>132</v>
      </c>
      <c r="I41" s="5" t="s">
        <v>432</v>
      </c>
      <c r="J41" s="5" t="s">
        <v>419</v>
      </c>
      <c r="K41" s="5" t="s">
        <v>132</v>
      </c>
      <c r="L41" s="5" t="s">
        <v>132</v>
      </c>
      <c r="M41" s="5" t="s">
        <v>432</v>
      </c>
    </row>
  </sheetData>
  <pageMargins left="0.7" right="0.7" top="0.75" bottom="0.75" header="0.3" footer="0.3"/>
  <pageSetup orientation="portrait" horizontalDpi="1200" verticalDpi="1200" r:id="rId1"/>
  <webPublishItems count="1">
    <webPublishItem id="18307" divId="B_18307" sourceType="printArea" destinationFile="E:\AJACUBA\TRANSPARENCIA-69-nuevo\23\2023\B-TABLA-51.htm"/>
  </webPublishItem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1"/>
  <sheetViews>
    <sheetView topLeftCell="A3" workbookViewId="0">
      <selection activeCell="A3" sqref="A3:O58"/>
    </sheetView>
  </sheetViews>
  <sheetFormatPr baseColWidth="10" defaultColWidth="9.140625" defaultRowHeight="15" x14ac:dyDescent="0.25"/>
  <cols>
    <col min="1" max="1" width="9.140625" style="3"/>
    <col min="2" max="2" width="14.140625" style="3" customWidth="1"/>
    <col min="3" max="3" width="39.7109375" style="3" customWidth="1"/>
    <col min="4" max="6" width="24.7109375" style="3" customWidth="1"/>
    <col min="7" max="7" width="88.28515625" style="3" bestFit="1" customWidth="1"/>
    <col min="8" max="8" width="36.42578125" style="3" customWidth="1"/>
    <col min="9" max="10" width="24.42578125" style="3" customWidth="1"/>
    <col min="11" max="13" width="21.42578125" style="3" customWidth="1"/>
    <col min="14" max="14" width="88.85546875" style="3" bestFit="1" customWidth="1"/>
    <col min="15" max="16384" width="9.140625" style="3"/>
  </cols>
  <sheetData>
    <row r="1" spans="2:14" hidden="1" x14ac:dyDescent="0.25">
      <c r="D1" s="3" t="s">
        <v>7</v>
      </c>
      <c r="E1" s="3" t="s">
        <v>9</v>
      </c>
      <c r="F1" s="3" t="s">
        <v>9</v>
      </c>
      <c r="G1" s="3" t="s">
        <v>469</v>
      </c>
      <c r="H1" s="3" t="s">
        <v>469</v>
      </c>
      <c r="I1" s="3" t="s">
        <v>10</v>
      </c>
      <c r="J1" s="3" t="s">
        <v>10</v>
      </c>
      <c r="K1" s="3" t="s">
        <v>7</v>
      </c>
      <c r="L1" s="3" t="s">
        <v>7</v>
      </c>
      <c r="M1" s="3" t="s">
        <v>6</v>
      </c>
      <c r="N1" s="3" t="s">
        <v>469</v>
      </c>
    </row>
    <row r="2" spans="2:14" hidden="1" x14ac:dyDescent="0.25">
      <c r="D2" s="3" t="s">
        <v>470</v>
      </c>
      <c r="E2" s="3" t="s">
        <v>471</v>
      </c>
      <c r="F2" s="3" t="s">
        <v>472</v>
      </c>
      <c r="G2" s="3" t="s">
        <v>473</v>
      </c>
      <c r="H2" s="3" t="s">
        <v>474</v>
      </c>
      <c r="I2" s="3" t="s">
        <v>475</v>
      </c>
      <c r="J2" s="3" t="s">
        <v>476</v>
      </c>
      <c r="K2" s="3" t="s">
        <v>477</v>
      </c>
      <c r="L2" s="3" t="s">
        <v>478</v>
      </c>
      <c r="M2" s="3" t="s">
        <v>479</v>
      </c>
      <c r="N2" s="3" t="s">
        <v>480</v>
      </c>
    </row>
    <row r="6" spans="2:14" ht="45" x14ac:dyDescent="0.25">
      <c r="B6" s="6" t="s">
        <v>264</v>
      </c>
      <c r="C6" s="6"/>
      <c r="D6" s="6" t="s">
        <v>481</v>
      </c>
      <c r="E6" s="6" t="s">
        <v>482</v>
      </c>
      <c r="F6" s="6" t="s">
        <v>483</v>
      </c>
      <c r="G6" s="6" t="s">
        <v>484</v>
      </c>
      <c r="H6" s="6" t="s">
        <v>485</v>
      </c>
      <c r="I6" s="6" t="s">
        <v>486</v>
      </c>
      <c r="J6" s="6" t="s">
        <v>487</v>
      </c>
      <c r="K6" s="6" t="s">
        <v>488</v>
      </c>
      <c r="L6" s="6" t="s">
        <v>489</v>
      </c>
      <c r="M6" s="6" t="s">
        <v>490</v>
      </c>
      <c r="N6" s="6" t="s">
        <v>491</v>
      </c>
    </row>
    <row r="7" spans="2:14" ht="45" customHeight="1" x14ac:dyDescent="0.25">
      <c r="B7" s="5" t="s">
        <v>110</v>
      </c>
      <c r="C7" s="5" t="s">
        <v>492</v>
      </c>
      <c r="D7" s="5" t="s">
        <v>103</v>
      </c>
      <c r="E7" s="5" t="s">
        <v>493</v>
      </c>
      <c r="F7" s="5" t="s">
        <v>494</v>
      </c>
      <c r="G7" s="11" t="s">
        <v>495</v>
      </c>
      <c r="H7" s="5" t="s">
        <v>132</v>
      </c>
      <c r="I7" s="5" t="s">
        <v>418</v>
      </c>
      <c r="J7" s="5" t="s">
        <v>418</v>
      </c>
      <c r="K7" s="5" t="s">
        <v>103</v>
      </c>
      <c r="L7" s="5" t="s">
        <v>103</v>
      </c>
      <c r="M7" s="5" t="s">
        <v>496</v>
      </c>
      <c r="N7" s="11" t="s">
        <v>497</v>
      </c>
    </row>
    <row r="8" spans="2:14" ht="45" customHeight="1" x14ac:dyDescent="0.25">
      <c r="B8" s="5" t="s">
        <v>116</v>
      </c>
      <c r="C8" s="5" t="s">
        <v>498</v>
      </c>
      <c r="D8" s="5" t="s">
        <v>499</v>
      </c>
      <c r="E8" s="5" t="s">
        <v>493</v>
      </c>
      <c r="F8" s="5" t="s">
        <v>494</v>
      </c>
      <c r="G8" s="11" t="s">
        <v>500</v>
      </c>
      <c r="H8" s="5" t="s">
        <v>132</v>
      </c>
      <c r="I8" s="5" t="s">
        <v>421</v>
      </c>
      <c r="J8" s="5" t="s">
        <v>421</v>
      </c>
      <c r="K8" s="5" t="s">
        <v>499</v>
      </c>
      <c r="L8" s="5" t="s">
        <v>499</v>
      </c>
      <c r="M8" s="5" t="s">
        <v>501</v>
      </c>
      <c r="N8" s="11" t="s">
        <v>502</v>
      </c>
    </row>
    <row r="9" spans="2:14" ht="45" customHeight="1" x14ac:dyDescent="0.25">
      <c r="B9" s="5" t="s">
        <v>119</v>
      </c>
      <c r="C9" s="5" t="s">
        <v>503</v>
      </c>
      <c r="D9" s="5" t="s">
        <v>121</v>
      </c>
      <c r="E9" s="5" t="s">
        <v>493</v>
      </c>
      <c r="F9" s="5" t="s">
        <v>494</v>
      </c>
      <c r="G9" s="11" t="s">
        <v>504</v>
      </c>
      <c r="H9" s="5" t="s">
        <v>132</v>
      </c>
      <c r="I9" s="5" t="s">
        <v>423</v>
      </c>
      <c r="J9" s="5" t="s">
        <v>423</v>
      </c>
      <c r="K9" s="5" t="s">
        <v>121</v>
      </c>
      <c r="L9" s="5" t="s">
        <v>121</v>
      </c>
      <c r="M9" s="5" t="s">
        <v>505</v>
      </c>
      <c r="N9" s="11" t="s">
        <v>506</v>
      </c>
    </row>
    <row r="10" spans="2:14" ht="45" customHeight="1" x14ac:dyDescent="0.25">
      <c r="B10" s="5" t="s">
        <v>122</v>
      </c>
      <c r="C10" s="5" t="s">
        <v>507</v>
      </c>
      <c r="D10" s="5" t="s">
        <v>499</v>
      </c>
      <c r="E10" s="5" t="s">
        <v>493</v>
      </c>
      <c r="F10" s="5" t="s">
        <v>494</v>
      </c>
      <c r="G10" s="11" t="s">
        <v>508</v>
      </c>
      <c r="H10" s="5" t="s">
        <v>132</v>
      </c>
      <c r="I10" s="5" t="s">
        <v>425</v>
      </c>
      <c r="J10" s="5" t="s">
        <v>425</v>
      </c>
      <c r="K10" s="5" t="s">
        <v>499</v>
      </c>
      <c r="L10" s="5" t="s">
        <v>499</v>
      </c>
      <c r="M10" s="5" t="s">
        <v>509</v>
      </c>
      <c r="N10" s="11" t="s">
        <v>510</v>
      </c>
    </row>
    <row r="11" spans="2:14" ht="45" customHeight="1" x14ac:dyDescent="0.25">
      <c r="B11" s="5" t="s">
        <v>125</v>
      </c>
      <c r="C11" s="5" t="s">
        <v>511</v>
      </c>
      <c r="D11" s="5" t="s">
        <v>121</v>
      </c>
      <c r="E11" s="5" t="s">
        <v>493</v>
      </c>
      <c r="F11" s="5" t="s">
        <v>494</v>
      </c>
      <c r="G11" s="11" t="s">
        <v>512</v>
      </c>
      <c r="H11" s="5" t="s">
        <v>132</v>
      </c>
      <c r="I11" s="5" t="s">
        <v>427</v>
      </c>
      <c r="J11" s="5" t="s">
        <v>427</v>
      </c>
      <c r="K11" s="5" t="s">
        <v>124</v>
      </c>
      <c r="L11" s="5" t="s">
        <v>88</v>
      </c>
      <c r="M11" s="5" t="s">
        <v>513</v>
      </c>
      <c r="N11" s="11" t="s">
        <v>514</v>
      </c>
    </row>
    <row r="12" spans="2:14" ht="45" customHeight="1" x14ac:dyDescent="0.25">
      <c r="B12" s="5" t="s">
        <v>127</v>
      </c>
      <c r="C12" s="5" t="s">
        <v>515</v>
      </c>
      <c r="D12" s="5" t="s">
        <v>121</v>
      </c>
      <c r="E12" s="5" t="s">
        <v>493</v>
      </c>
      <c r="F12" s="5" t="s">
        <v>494</v>
      </c>
      <c r="G12" s="11" t="s">
        <v>516</v>
      </c>
      <c r="H12" s="5" t="s">
        <v>132</v>
      </c>
      <c r="I12" s="5" t="s">
        <v>429</v>
      </c>
      <c r="J12" s="5" t="s">
        <v>429</v>
      </c>
      <c r="K12" s="5" t="s">
        <v>121</v>
      </c>
      <c r="L12" s="5" t="s">
        <v>121</v>
      </c>
      <c r="M12" s="5" t="s">
        <v>517</v>
      </c>
      <c r="N12" s="11" t="s">
        <v>518</v>
      </c>
    </row>
    <row r="13" spans="2:14" ht="45" customHeight="1" x14ac:dyDescent="0.25">
      <c r="B13" s="5" t="s">
        <v>134</v>
      </c>
      <c r="C13" s="5" t="s">
        <v>519</v>
      </c>
      <c r="D13" s="5" t="s">
        <v>520</v>
      </c>
      <c r="E13" s="5" t="s">
        <v>493</v>
      </c>
      <c r="F13" s="5" t="s">
        <v>494</v>
      </c>
      <c r="G13" s="11" t="s">
        <v>521</v>
      </c>
      <c r="H13" s="5" t="s">
        <v>132</v>
      </c>
      <c r="I13" s="5" t="s">
        <v>418</v>
      </c>
      <c r="J13" s="5" t="s">
        <v>418</v>
      </c>
      <c r="K13" s="5" t="s">
        <v>522</v>
      </c>
      <c r="L13" s="5" t="s">
        <v>522</v>
      </c>
      <c r="M13" s="5" t="s">
        <v>523</v>
      </c>
      <c r="N13" s="11" t="s">
        <v>524</v>
      </c>
    </row>
    <row r="14" spans="2:14" ht="45" customHeight="1" x14ac:dyDescent="0.25">
      <c r="B14" s="5" t="s">
        <v>137</v>
      </c>
      <c r="C14" s="5" t="s">
        <v>525</v>
      </c>
      <c r="D14" s="5" t="s">
        <v>526</v>
      </c>
      <c r="E14" s="5" t="s">
        <v>493</v>
      </c>
      <c r="F14" s="5" t="s">
        <v>494</v>
      </c>
      <c r="G14" s="11" t="s">
        <v>527</v>
      </c>
      <c r="H14" s="5" t="s">
        <v>132</v>
      </c>
      <c r="I14" s="5" t="s">
        <v>432</v>
      </c>
      <c r="J14" s="5" t="s">
        <v>432</v>
      </c>
      <c r="K14" s="5" t="s">
        <v>88</v>
      </c>
      <c r="L14" s="5" t="s">
        <v>88</v>
      </c>
      <c r="M14" s="5" t="s">
        <v>528</v>
      </c>
      <c r="N14" s="11" t="s">
        <v>529</v>
      </c>
    </row>
    <row r="15" spans="2:14" ht="45" customHeight="1" x14ac:dyDescent="0.25">
      <c r="B15" s="5" t="s">
        <v>141</v>
      </c>
      <c r="C15" s="5" t="s">
        <v>530</v>
      </c>
      <c r="D15" s="5" t="s">
        <v>114</v>
      </c>
      <c r="E15" s="5" t="s">
        <v>531</v>
      </c>
      <c r="F15" s="5" t="s">
        <v>494</v>
      </c>
      <c r="G15" s="11" t="s">
        <v>532</v>
      </c>
      <c r="H15" s="5" t="s">
        <v>132</v>
      </c>
      <c r="I15" s="5" t="s">
        <v>432</v>
      </c>
      <c r="J15" s="5" t="s">
        <v>432</v>
      </c>
      <c r="K15" s="5" t="s">
        <v>140</v>
      </c>
      <c r="L15" s="5" t="s">
        <v>140</v>
      </c>
      <c r="M15" s="5" t="s">
        <v>533</v>
      </c>
      <c r="N15" s="11" t="s">
        <v>534</v>
      </c>
    </row>
    <row r="16" spans="2:14" ht="45" customHeight="1" x14ac:dyDescent="0.25">
      <c r="B16" s="5" t="s">
        <v>144</v>
      </c>
      <c r="C16" s="5" t="s">
        <v>535</v>
      </c>
      <c r="D16" s="5" t="s">
        <v>536</v>
      </c>
      <c r="E16" s="5" t="s">
        <v>493</v>
      </c>
      <c r="F16" s="5" t="s">
        <v>494</v>
      </c>
      <c r="G16" s="11" t="s">
        <v>537</v>
      </c>
      <c r="H16" s="5" t="s">
        <v>132</v>
      </c>
      <c r="I16" s="5" t="s">
        <v>432</v>
      </c>
      <c r="J16" s="5" t="s">
        <v>432</v>
      </c>
      <c r="K16" s="5" t="s">
        <v>143</v>
      </c>
      <c r="L16" s="5" t="s">
        <v>143</v>
      </c>
      <c r="M16" s="5" t="s">
        <v>538</v>
      </c>
      <c r="N16" s="11" t="s">
        <v>539</v>
      </c>
    </row>
    <row r="17" spans="2:14" ht="45" customHeight="1" x14ac:dyDescent="0.25">
      <c r="B17" s="5" t="s">
        <v>148</v>
      </c>
      <c r="C17" s="5" t="s">
        <v>540</v>
      </c>
      <c r="D17" s="5" t="s">
        <v>541</v>
      </c>
      <c r="E17" s="5" t="s">
        <v>542</v>
      </c>
      <c r="F17" s="5" t="s">
        <v>494</v>
      </c>
      <c r="G17" s="11" t="s">
        <v>543</v>
      </c>
      <c r="H17" s="5" t="s">
        <v>132</v>
      </c>
      <c r="I17" s="5" t="s">
        <v>418</v>
      </c>
      <c r="J17" s="5" t="s">
        <v>418</v>
      </c>
      <c r="K17" s="5" t="s">
        <v>146</v>
      </c>
      <c r="L17" s="5" t="s">
        <v>147</v>
      </c>
      <c r="M17" s="5" t="s">
        <v>544</v>
      </c>
      <c r="N17" s="11" t="s">
        <v>545</v>
      </c>
    </row>
    <row r="18" spans="2:14" ht="45" customHeight="1" x14ac:dyDescent="0.25">
      <c r="B18" s="5" t="s">
        <v>152</v>
      </c>
      <c r="C18" s="5" t="s">
        <v>546</v>
      </c>
      <c r="D18" s="5" t="s">
        <v>547</v>
      </c>
      <c r="E18" s="5" t="s">
        <v>548</v>
      </c>
      <c r="F18" s="5" t="s">
        <v>494</v>
      </c>
      <c r="G18" s="11" t="s">
        <v>549</v>
      </c>
      <c r="H18" s="5" t="s">
        <v>132</v>
      </c>
      <c r="I18" s="5" t="s">
        <v>437</v>
      </c>
      <c r="J18" s="5" t="s">
        <v>437</v>
      </c>
      <c r="K18" s="5" t="s">
        <v>151</v>
      </c>
      <c r="L18" s="5" t="s">
        <v>151</v>
      </c>
      <c r="M18" s="5" t="s">
        <v>550</v>
      </c>
      <c r="N18" s="11" t="s">
        <v>551</v>
      </c>
    </row>
    <row r="19" spans="2:14" ht="45" customHeight="1" x14ac:dyDescent="0.25">
      <c r="B19" s="5" t="s">
        <v>157</v>
      </c>
      <c r="C19" s="5" t="s">
        <v>552</v>
      </c>
      <c r="D19" s="5" t="s">
        <v>553</v>
      </c>
      <c r="E19" s="5" t="s">
        <v>554</v>
      </c>
      <c r="F19" s="5" t="s">
        <v>494</v>
      </c>
      <c r="G19" s="11" t="s">
        <v>555</v>
      </c>
      <c r="H19" s="5" t="s">
        <v>132</v>
      </c>
      <c r="I19" s="5" t="s">
        <v>418</v>
      </c>
      <c r="J19" s="5" t="s">
        <v>418</v>
      </c>
      <c r="K19" s="5" t="s">
        <v>155</v>
      </c>
      <c r="L19" s="5" t="s">
        <v>129</v>
      </c>
      <c r="M19" s="5" t="s">
        <v>556</v>
      </c>
      <c r="N19" s="11" t="s">
        <v>557</v>
      </c>
    </row>
    <row r="20" spans="2:14" ht="45" customHeight="1" x14ac:dyDescent="0.25">
      <c r="B20" s="5" t="s">
        <v>163</v>
      </c>
      <c r="C20" s="5" t="s">
        <v>558</v>
      </c>
      <c r="D20" s="5" t="s">
        <v>559</v>
      </c>
      <c r="E20" s="5" t="s">
        <v>560</v>
      </c>
      <c r="F20" s="5" t="s">
        <v>494</v>
      </c>
      <c r="G20" s="11" t="s">
        <v>561</v>
      </c>
      <c r="H20" s="5" t="s">
        <v>132</v>
      </c>
      <c r="I20" s="5" t="s">
        <v>440</v>
      </c>
      <c r="J20" s="5" t="s">
        <v>440</v>
      </c>
      <c r="K20" s="5" t="s">
        <v>559</v>
      </c>
      <c r="L20" s="5" t="s">
        <v>161</v>
      </c>
      <c r="M20" s="5" t="s">
        <v>562</v>
      </c>
      <c r="N20" s="11" t="s">
        <v>563</v>
      </c>
    </row>
    <row r="21" spans="2:14" ht="45" customHeight="1" x14ac:dyDescent="0.25">
      <c r="B21" s="5" t="s">
        <v>166</v>
      </c>
      <c r="C21" s="5" t="s">
        <v>564</v>
      </c>
      <c r="D21" s="5" t="s">
        <v>559</v>
      </c>
      <c r="E21" s="5" t="s">
        <v>565</v>
      </c>
      <c r="F21" s="5" t="s">
        <v>494</v>
      </c>
      <c r="G21" s="11" t="s">
        <v>566</v>
      </c>
      <c r="H21" s="5" t="s">
        <v>132</v>
      </c>
      <c r="I21" s="5" t="s">
        <v>440</v>
      </c>
      <c r="J21" s="5" t="s">
        <v>440</v>
      </c>
      <c r="K21" s="5" t="s">
        <v>559</v>
      </c>
      <c r="L21" s="5" t="s">
        <v>161</v>
      </c>
      <c r="M21" s="5" t="s">
        <v>567</v>
      </c>
      <c r="N21" s="11" t="s">
        <v>568</v>
      </c>
    </row>
    <row r="22" spans="2:14" ht="45" customHeight="1" x14ac:dyDescent="0.25">
      <c r="B22" s="5" t="s">
        <v>168</v>
      </c>
      <c r="C22" s="5" t="s">
        <v>569</v>
      </c>
      <c r="D22" s="5" t="s">
        <v>559</v>
      </c>
      <c r="E22" s="5" t="s">
        <v>570</v>
      </c>
      <c r="F22" s="5" t="s">
        <v>494</v>
      </c>
      <c r="G22" s="11" t="s">
        <v>571</v>
      </c>
      <c r="H22" s="5" t="s">
        <v>132</v>
      </c>
      <c r="I22" s="5" t="s">
        <v>440</v>
      </c>
      <c r="J22" s="5" t="s">
        <v>440</v>
      </c>
      <c r="K22" s="5" t="s">
        <v>559</v>
      </c>
      <c r="L22" s="5" t="s">
        <v>161</v>
      </c>
      <c r="M22" s="5" t="s">
        <v>572</v>
      </c>
      <c r="N22" s="11" t="s">
        <v>573</v>
      </c>
    </row>
    <row r="23" spans="2:14" ht="45" customHeight="1" x14ac:dyDescent="0.25">
      <c r="B23" s="5" t="s">
        <v>173</v>
      </c>
      <c r="C23" s="5" t="s">
        <v>574</v>
      </c>
      <c r="D23" s="5" t="s">
        <v>196</v>
      </c>
      <c r="E23" s="5" t="s">
        <v>575</v>
      </c>
      <c r="F23" s="5" t="s">
        <v>494</v>
      </c>
      <c r="G23" s="11" t="s">
        <v>576</v>
      </c>
      <c r="H23" s="5" t="s">
        <v>132</v>
      </c>
      <c r="I23" s="5" t="s">
        <v>432</v>
      </c>
      <c r="J23" s="5" t="s">
        <v>432</v>
      </c>
      <c r="K23" s="5" t="s">
        <v>172</v>
      </c>
      <c r="L23" s="5" t="s">
        <v>172</v>
      </c>
      <c r="M23" s="5" t="s">
        <v>577</v>
      </c>
      <c r="N23" s="11" t="s">
        <v>578</v>
      </c>
    </row>
    <row r="24" spans="2:14" ht="45" customHeight="1" x14ac:dyDescent="0.25">
      <c r="B24" s="5" t="s">
        <v>178</v>
      </c>
      <c r="C24" s="5" t="s">
        <v>579</v>
      </c>
      <c r="D24" s="5" t="s">
        <v>580</v>
      </c>
      <c r="E24" s="5" t="s">
        <v>581</v>
      </c>
      <c r="F24" s="5" t="s">
        <v>494</v>
      </c>
      <c r="G24" s="11" t="s">
        <v>582</v>
      </c>
      <c r="H24" s="5" t="s">
        <v>132</v>
      </c>
      <c r="I24" s="5" t="s">
        <v>418</v>
      </c>
      <c r="J24" s="5" t="s">
        <v>418</v>
      </c>
      <c r="K24" s="5" t="s">
        <v>176</v>
      </c>
      <c r="L24" s="5" t="s">
        <v>177</v>
      </c>
      <c r="M24" s="5" t="s">
        <v>583</v>
      </c>
      <c r="N24" s="11" t="s">
        <v>584</v>
      </c>
    </row>
    <row r="25" spans="2:14" ht="45" customHeight="1" x14ac:dyDescent="0.25">
      <c r="B25" s="5" t="s">
        <v>180</v>
      </c>
      <c r="C25" s="5" t="s">
        <v>585</v>
      </c>
      <c r="D25" s="5" t="s">
        <v>586</v>
      </c>
      <c r="E25" s="5" t="s">
        <v>587</v>
      </c>
      <c r="F25" s="5" t="s">
        <v>494</v>
      </c>
      <c r="G25" s="11" t="s">
        <v>588</v>
      </c>
      <c r="H25" s="5" t="s">
        <v>132</v>
      </c>
      <c r="I25" s="5" t="s">
        <v>432</v>
      </c>
      <c r="J25" s="5" t="s">
        <v>432</v>
      </c>
      <c r="K25" s="5" t="s">
        <v>177</v>
      </c>
      <c r="L25" s="5" t="s">
        <v>177</v>
      </c>
      <c r="M25" s="5" t="s">
        <v>589</v>
      </c>
      <c r="N25" s="11" t="s">
        <v>590</v>
      </c>
    </row>
    <row r="26" spans="2:14" ht="45" customHeight="1" x14ac:dyDescent="0.25">
      <c r="B26" s="5" t="s">
        <v>183</v>
      </c>
      <c r="C26" s="5" t="s">
        <v>591</v>
      </c>
      <c r="D26" s="5" t="s">
        <v>592</v>
      </c>
      <c r="E26" s="5" t="s">
        <v>593</v>
      </c>
      <c r="F26" s="5" t="s">
        <v>494</v>
      </c>
      <c r="G26" s="11" t="s">
        <v>594</v>
      </c>
      <c r="H26" s="5" t="s">
        <v>132</v>
      </c>
      <c r="I26" s="5" t="s">
        <v>432</v>
      </c>
      <c r="J26" s="5" t="s">
        <v>432</v>
      </c>
      <c r="K26" s="5" t="s">
        <v>182</v>
      </c>
      <c r="L26" s="5" t="s">
        <v>182</v>
      </c>
      <c r="M26" s="5" t="s">
        <v>595</v>
      </c>
      <c r="N26" s="11" t="s">
        <v>596</v>
      </c>
    </row>
    <row r="27" spans="2:14" ht="45" customHeight="1" x14ac:dyDescent="0.25">
      <c r="B27" s="5" t="s">
        <v>188</v>
      </c>
      <c r="C27" s="5" t="s">
        <v>597</v>
      </c>
      <c r="D27" s="5" t="s">
        <v>598</v>
      </c>
      <c r="E27" s="5" t="s">
        <v>599</v>
      </c>
      <c r="F27" s="5" t="s">
        <v>494</v>
      </c>
      <c r="G27" s="11" t="s">
        <v>600</v>
      </c>
      <c r="H27" s="5" t="s">
        <v>132</v>
      </c>
      <c r="I27" s="5" t="s">
        <v>448</v>
      </c>
      <c r="J27" s="5" t="s">
        <v>448</v>
      </c>
      <c r="K27" s="5" t="s">
        <v>186</v>
      </c>
      <c r="L27" s="5" t="s">
        <v>187</v>
      </c>
      <c r="M27" s="5" t="s">
        <v>601</v>
      </c>
      <c r="N27" s="11" t="s">
        <v>602</v>
      </c>
    </row>
    <row r="28" spans="2:14" ht="45" customHeight="1" x14ac:dyDescent="0.25">
      <c r="B28" s="5" t="s">
        <v>191</v>
      </c>
      <c r="C28" s="5" t="s">
        <v>603</v>
      </c>
      <c r="D28" s="5" t="s">
        <v>604</v>
      </c>
      <c r="E28" s="5" t="s">
        <v>605</v>
      </c>
      <c r="F28" s="5" t="s">
        <v>494</v>
      </c>
      <c r="G28" s="11" t="s">
        <v>606</v>
      </c>
      <c r="H28" s="5" t="s">
        <v>132</v>
      </c>
      <c r="I28" s="5" t="s">
        <v>432</v>
      </c>
      <c r="J28" s="5" t="s">
        <v>432</v>
      </c>
      <c r="K28" s="5" t="s">
        <v>190</v>
      </c>
      <c r="L28" s="5" t="s">
        <v>190</v>
      </c>
      <c r="M28" s="5" t="s">
        <v>607</v>
      </c>
      <c r="N28" s="11" t="s">
        <v>608</v>
      </c>
    </row>
    <row r="29" spans="2:14" ht="45" customHeight="1" x14ac:dyDescent="0.25">
      <c r="B29" s="5" t="s">
        <v>194</v>
      </c>
      <c r="C29" s="5" t="s">
        <v>609</v>
      </c>
      <c r="D29" s="5" t="s">
        <v>206</v>
      </c>
      <c r="E29" s="5" t="s">
        <v>610</v>
      </c>
      <c r="F29" s="5" t="s">
        <v>494</v>
      </c>
      <c r="G29" s="11" t="s">
        <v>611</v>
      </c>
      <c r="H29" s="5" t="s">
        <v>132</v>
      </c>
      <c r="I29" s="5" t="s">
        <v>451</v>
      </c>
      <c r="J29" s="5" t="s">
        <v>451</v>
      </c>
      <c r="K29" s="5" t="s">
        <v>193</v>
      </c>
      <c r="L29" s="5" t="s">
        <v>193</v>
      </c>
      <c r="M29" s="5" t="s">
        <v>612</v>
      </c>
      <c r="N29" s="11" t="s">
        <v>613</v>
      </c>
    </row>
    <row r="30" spans="2:14" ht="45" customHeight="1" x14ac:dyDescent="0.25">
      <c r="B30" s="5" t="s">
        <v>198</v>
      </c>
      <c r="C30" s="5" t="s">
        <v>614</v>
      </c>
      <c r="D30" s="5" t="s">
        <v>615</v>
      </c>
      <c r="E30" s="5" t="s">
        <v>616</v>
      </c>
      <c r="F30" s="5" t="s">
        <v>494</v>
      </c>
      <c r="G30" s="11" t="s">
        <v>617</v>
      </c>
      <c r="H30" s="5" t="s">
        <v>132</v>
      </c>
      <c r="I30" s="5" t="s">
        <v>453</v>
      </c>
      <c r="J30" s="5" t="s">
        <v>453</v>
      </c>
      <c r="K30" s="5" t="s">
        <v>196</v>
      </c>
      <c r="L30" s="5" t="s">
        <v>197</v>
      </c>
      <c r="M30" s="5" t="s">
        <v>618</v>
      </c>
      <c r="N30" s="11" t="s">
        <v>619</v>
      </c>
    </row>
    <row r="31" spans="2:14" ht="45" customHeight="1" x14ac:dyDescent="0.25">
      <c r="B31" s="5" t="s">
        <v>201</v>
      </c>
      <c r="C31" s="5" t="s">
        <v>620</v>
      </c>
      <c r="D31" s="5" t="s">
        <v>615</v>
      </c>
      <c r="E31" s="5" t="s">
        <v>621</v>
      </c>
      <c r="F31" s="5" t="s">
        <v>494</v>
      </c>
      <c r="G31" s="11" t="s">
        <v>622</v>
      </c>
      <c r="H31" s="5" t="s">
        <v>132</v>
      </c>
      <c r="I31" s="5" t="s">
        <v>453</v>
      </c>
      <c r="J31" s="5" t="s">
        <v>453</v>
      </c>
      <c r="K31" s="5" t="s">
        <v>200</v>
      </c>
      <c r="L31" s="5" t="s">
        <v>153</v>
      </c>
      <c r="M31" s="5" t="s">
        <v>623</v>
      </c>
      <c r="N31" s="11" t="s">
        <v>624</v>
      </c>
    </row>
    <row r="32" spans="2:14" ht="45" customHeight="1" x14ac:dyDescent="0.25">
      <c r="B32" s="5" t="s">
        <v>207</v>
      </c>
      <c r="C32" s="5" t="s">
        <v>625</v>
      </c>
      <c r="D32" s="5" t="s">
        <v>206</v>
      </c>
      <c r="E32" s="5" t="s">
        <v>626</v>
      </c>
      <c r="F32" s="5" t="s">
        <v>494</v>
      </c>
      <c r="G32" s="11" t="s">
        <v>627</v>
      </c>
      <c r="H32" s="5" t="s">
        <v>132</v>
      </c>
      <c r="I32" s="5" t="s">
        <v>451</v>
      </c>
      <c r="J32" s="5" t="s">
        <v>451</v>
      </c>
      <c r="K32" s="5" t="s">
        <v>206</v>
      </c>
      <c r="L32" s="5" t="s">
        <v>206</v>
      </c>
      <c r="M32" s="5" t="s">
        <v>628</v>
      </c>
      <c r="N32" s="11" t="s">
        <v>629</v>
      </c>
    </row>
    <row r="33" spans="2:14" ht="45" customHeight="1" x14ac:dyDescent="0.25">
      <c r="B33" s="5" t="s">
        <v>209</v>
      </c>
      <c r="C33" s="5" t="s">
        <v>630</v>
      </c>
      <c r="D33" s="5" t="s">
        <v>206</v>
      </c>
      <c r="E33" s="5" t="s">
        <v>626</v>
      </c>
      <c r="F33" s="5" t="s">
        <v>494</v>
      </c>
      <c r="G33" s="11" t="s">
        <v>627</v>
      </c>
      <c r="H33" s="5" t="s">
        <v>132</v>
      </c>
      <c r="I33" s="5" t="s">
        <v>432</v>
      </c>
      <c r="J33" s="5" t="s">
        <v>432</v>
      </c>
      <c r="K33" s="5" t="s">
        <v>206</v>
      </c>
      <c r="L33" s="5" t="s">
        <v>206</v>
      </c>
      <c r="M33" s="5" t="s">
        <v>631</v>
      </c>
      <c r="N33" s="11" t="s">
        <v>632</v>
      </c>
    </row>
    <row r="34" spans="2:14" ht="45" customHeight="1" x14ac:dyDescent="0.25">
      <c r="B34" s="5" t="s">
        <v>213</v>
      </c>
      <c r="C34" s="5" t="s">
        <v>633</v>
      </c>
      <c r="D34" s="5" t="s">
        <v>212</v>
      </c>
      <c r="E34" s="5" t="s">
        <v>634</v>
      </c>
      <c r="F34" s="5" t="s">
        <v>494</v>
      </c>
      <c r="G34" s="11" t="s">
        <v>635</v>
      </c>
      <c r="H34" s="5" t="s">
        <v>132</v>
      </c>
      <c r="I34" s="5" t="s">
        <v>458</v>
      </c>
      <c r="J34" s="5" t="s">
        <v>458</v>
      </c>
      <c r="K34" s="5" t="s">
        <v>212</v>
      </c>
      <c r="L34" s="5" t="s">
        <v>212</v>
      </c>
      <c r="M34" s="5" t="s">
        <v>636</v>
      </c>
      <c r="N34" s="11" t="s">
        <v>637</v>
      </c>
    </row>
    <row r="35" spans="2:14" ht="45" customHeight="1" x14ac:dyDescent="0.25">
      <c r="B35" s="5" t="s">
        <v>216</v>
      </c>
      <c r="C35" s="5" t="s">
        <v>638</v>
      </c>
      <c r="D35" s="5" t="s">
        <v>215</v>
      </c>
      <c r="E35" s="5" t="s">
        <v>639</v>
      </c>
      <c r="F35" s="5" t="s">
        <v>494</v>
      </c>
      <c r="G35" s="5"/>
      <c r="H35" s="5" t="s">
        <v>132</v>
      </c>
      <c r="I35" s="5" t="s">
        <v>460</v>
      </c>
      <c r="J35" s="5" t="s">
        <v>460</v>
      </c>
      <c r="K35" s="5" t="s">
        <v>215</v>
      </c>
      <c r="L35" s="5" t="s">
        <v>215</v>
      </c>
      <c r="M35" s="5" t="s">
        <v>640</v>
      </c>
      <c r="N35" s="11" t="s">
        <v>641</v>
      </c>
    </row>
    <row r="36" spans="2:14" ht="45" customHeight="1" x14ac:dyDescent="0.25">
      <c r="B36" s="5" t="s">
        <v>220</v>
      </c>
      <c r="C36" s="5" t="s">
        <v>642</v>
      </c>
      <c r="D36" s="5" t="s">
        <v>643</v>
      </c>
      <c r="E36" s="5" t="s">
        <v>644</v>
      </c>
      <c r="F36" s="5" t="s">
        <v>494</v>
      </c>
      <c r="G36" s="11" t="s">
        <v>645</v>
      </c>
      <c r="H36" s="5" t="s">
        <v>132</v>
      </c>
      <c r="I36" s="5" t="s">
        <v>462</v>
      </c>
      <c r="J36" s="5" t="s">
        <v>462</v>
      </c>
      <c r="K36" s="5" t="s">
        <v>643</v>
      </c>
      <c r="L36" s="5" t="s">
        <v>643</v>
      </c>
      <c r="M36" s="5" t="s">
        <v>646</v>
      </c>
      <c r="N36" s="11" t="s">
        <v>647</v>
      </c>
    </row>
    <row r="37" spans="2:14" ht="45" customHeight="1" x14ac:dyDescent="0.25">
      <c r="B37" s="5" t="s">
        <v>223</v>
      </c>
      <c r="C37" s="5" t="s">
        <v>648</v>
      </c>
      <c r="D37" s="5" t="s">
        <v>222</v>
      </c>
      <c r="E37" s="5" t="s">
        <v>649</v>
      </c>
      <c r="F37" s="5" t="s">
        <v>494</v>
      </c>
      <c r="G37" s="11" t="s">
        <v>650</v>
      </c>
      <c r="H37" s="5" t="s">
        <v>132</v>
      </c>
      <c r="I37" s="5" t="s">
        <v>458</v>
      </c>
      <c r="J37" s="5" t="s">
        <v>458</v>
      </c>
      <c r="K37" s="5" t="s">
        <v>651</v>
      </c>
      <c r="L37" s="5" t="s">
        <v>651</v>
      </c>
      <c r="M37" s="5" t="s">
        <v>652</v>
      </c>
      <c r="N37" s="11" t="s">
        <v>653</v>
      </c>
    </row>
    <row r="38" spans="2:14" ht="45" customHeight="1" x14ac:dyDescent="0.25">
      <c r="B38" s="5" t="s">
        <v>226</v>
      </c>
      <c r="C38" s="5" t="s">
        <v>654</v>
      </c>
      <c r="D38" s="5" t="s">
        <v>225</v>
      </c>
      <c r="E38" s="5" t="s">
        <v>655</v>
      </c>
      <c r="F38" s="5" t="s">
        <v>494</v>
      </c>
      <c r="G38" s="11" t="s">
        <v>656</v>
      </c>
      <c r="H38" s="5" t="s">
        <v>132</v>
      </c>
      <c r="I38" s="5" t="s">
        <v>451</v>
      </c>
      <c r="J38" s="5" t="s">
        <v>451</v>
      </c>
      <c r="K38" s="5" t="s">
        <v>225</v>
      </c>
      <c r="L38" s="5" t="s">
        <v>225</v>
      </c>
      <c r="M38" s="5" t="s">
        <v>657</v>
      </c>
      <c r="N38" s="11" t="s">
        <v>658</v>
      </c>
    </row>
    <row r="39" spans="2:14" ht="45" customHeight="1" x14ac:dyDescent="0.25">
      <c r="B39" s="5" t="s">
        <v>228</v>
      </c>
      <c r="C39" s="5" t="s">
        <v>659</v>
      </c>
      <c r="D39" s="5" t="s">
        <v>225</v>
      </c>
      <c r="E39" s="5" t="s">
        <v>660</v>
      </c>
      <c r="F39" s="5" t="s">
        <v>494</v>
      </c>
      <c r="G39" s="11" t="s">
        <v>661</v>
      </c>
      <c r="H39" s="5" t="s">
        <v>132</v>
      </c>
      <c r="I39" s="5" t="s">
        <v>458</v>
      </c>
      <c r="J39" s="5" t="s">
        <v>458</v>
      </c>
      <c r="K39" s="5" t="s">
        <v>225</v>
      </c>
      <c r="L39" s="5" t="s">
        <v>225</v>
      </c>
      <c r="M39" s="5" t="s">
        <v>662</v>
      </c>
      <c r="N39" s="11" t="s">
        <v>663</v>
      </c>
    </row>
    <row r="40" spans="2:14" ht="45" customHeight="1" x14ac:dyDescent="0.25">
      <c r="B40" s="5" t="s">
        <v>231</v>
      </c>
      <c r="C40" s="5" t="s">
        <v>664</v>
      </c>
      <c r="D40" s="5" t="s">
        <v>230</v>
      </c>
      <c r="E40" s="5" t="s">
        <v>639</v>
      </c>
      <c r="F40" s="5" t="s">
        <v>494</v>
      </c>
      <c r="G40" s="5"/>
      <c r="H40" s="5" t="s">
        <v>132</v>
      </c>
      <c r="I40" s="5" t="s">
        <v>467</v>
      </c>
      <c r="J40" s="5" t="s">
        <v>467</v>
      </c>
      <c r="K40" s="5" t="s">
        <v>665</v>
      </c>
      <c r="L40" s="5" t="s">
        <v>665</v>
      </c>
      <c r="M40" s="5" t="s">
        <v>666</v>
      </c>
      <c r="N40" s="11" t="s">
        <v>667</v>
      </c>
    </row>
    <row r="41" spans="2:14" ht="45" customHeight="1" x14ac:dyDescent="0.25">
      <c r="B41" s="5" t="s">
        <v>235</v>
      </c>
      <c r="C41" s="5" t="s">
        <v>668</v>
      </c>
      <c r="D41" s="5" t="s">
        <v>669</v>
      </c>
      <c r="E41" s="5" t="s">
        <v>644</v>
      </c>
      <c r="F41" s="5" t="s">
        <v>494</v>
      </c>
      <c r="G41" s="11" t="s">
        <v>670</v>
      </c>
      <c r="H41" s="5" t="s">
        <v>132</v>
      </c>
      <c r="I41" s="5" t="s">
        <v>432</v>
      </c>
      <c r="J41" s="5" t="s">
        <v>432</v>
      </c>
      <c r="K41" s="5" t="s">
        <v>219</v>
      </c>
      <c r="L41" s="5" t="s">
        <v>219</v>
      </c>
      <c r="M41" s="5" t="s">
        <v>671</v>
      </c>
      <c r="N41" s="11" t="s">
        <v>672</v>
      </c>
    </row>
  </sheetData>
  <hyperlinks>
    <hyperlink ref="G7" r:id="rId1"/>
    <hyperlink ref="G8" r:id="rId2"/>
    <hyperlink ref="G9" r:id="rId3"/>
    <hyperlink ref="G10" r:id="rId4"/>
    <hyperlink ref="G11" r:id="rId5"/>
    <hyperlink ref="G12" r:id="rId6"/>
    <hyperlink ref="G13" r:id="rId7"/>
    <hyperlink ref="G14" r:id="rId8"/>
    <hyperlink ref="G15" r:id="rId9"/>
    <hyperlink ref="G16" r:id="rId10"/>
    <hyperlink ref="G17" r:id="rId11"/>
    <hyperlink ref="G18" r:id="rId12"/>
    <hyperlink ref="G19" r:id="rId13"/>
    <hyperlink ref="G20" r:id="rId14"/>
    <hyperlink ref="G21" r:id="rId15"/>
    <hyperlink ref="G22" r:id="rId16"/>
    <hyperlink ref="G23" r:id="rId17"/>
    <hyperlink ref="G24" r:id="rId18"/>
    <hyperlink ref="G25" r:id="rId19"/>
    <hyperlink ref="G26" r:id="rId20"/>
    <hyperlink ref="G27" r:id="rId21"/>
    <hyperlink ref="G28" r:id="rId22"/>
    <hyperlink ref="G29" r:id="rId23"/>
    <hyperlink ref="G30" r:id="rId24"/>
    <hyperlink ref="G31" r:id="rId25"/>
    <hyperlink ref="G32" r:id="rId26"/>
    <hyperlink ref="G33" r:id="rId27"/>
    <hyperlink ref="G34" r:id="rId28"/>
    <hyperlink ref="G36" r:id="rId29"/>
    <hyperlink ref="G37" r:id="rId30"/>
    <hyperlink ref="G38" r:id="rId31"/>
    <hyperlink ref="G39" r:id="rId32"/>
    <hyperlink ref="G41" r:id="rId33"/>
    <hyperlink ref="N7" r:id="rId34"/>
    <hyperlink ref="N8" r:id="rId35"/>
    <hyperlink ref="N9" r:id="rId36"/>
    <hyperlink ref="N10" r:id="rId37"/>
    <hyperlink ref="N11" r:id="rId38"/>
    <hyperlink ref="N12" r:id="rId39"/>
    <hyperlink ref="N13" r:id="rId40"/>
    <hyperlink ref="N14" r:id="rId41"/>
    <hyperlink ref="N15" r:id="rId42"/>
    <hyperlink ref="N16" r:id="rId43"/>
    <hyperlink ref="N17" r:id="rId44"/>
    <hyperlink ref="N18" r:id="rId45"/>
    <hyperlink ref="N19" r:id="rId46"/>
    <hyperlink ref="N20" r:id="rId47"/>
    <hyperlink ref="N21" r:id="rId48"/>
    <hyperlink ref="N22" r:id="rId49"/>
    <hyperlink ref="N23" r:id="rId50"/>
    <hyperlink ref="N24" r:id="rId51"/>
    <hyperlink ref="N25" r:id="rId52"/>
    <hyperlink ref="N26" r:id="rId53"/>
    <hyperlink ref="N27" r:id="rId54"/>
    <hyperlink ref="N28" r:id="rId55"/>
    <hyperlink ref="N29" r:id="rId56"/>
    <hyperlink ref="N30" r:id="rId57"/>
    <hyperlink ref="N31" r:id="rId58"/>
    <hyperlink ref="N32" r:id="rId59"/>
    <hyperlink ref="N33" r:id="rId60"/>
    <hyperlink ref="N34" r:id="rId61"/>
    <hyperlink ref="N35" r:id="rId62"/>
    <hyperlink ref="N36" r:id="rId63"/>
    <hyperlink ref="N37" r:id="rId64"/>
    <hyperlink ref="N38" r:id="rId65"/>
    <hyperlink ref="N39" r:id="rId66"/>
    <hyperlink ref="N40" r:id="rId67"/>
    <hyperlink ref="N41" r:id="rId68"/>
  </hyperlinks>
  <pageMargins left="0.7" right="0.7" top="0.75" bottom="0.75" header="0.3" footer="0.3"/>
  <pageSetup orientation="portrait" horizontalDpi="1200" verticalDpi="1200" r:id="rId69"/>
  <webPublishItems count="1">
    <webPublishItem id="27174" divId="B_27174" sourceType="printArea" destinationFile="E:\AJACUBA\TRANSPARENCIA-69-nuevo\23\2023\B-TABLA-5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237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91</v>
      </c>
    </row>
    <row r="3" spans="1:1" x14ac:dyDescent="0.25">
      <c r="A3" t="s">
        <v>238</v>
      </c>
    </row>
    <row r="4" spans="1:1" x14ac:dyDescent="0.25">
      <c r="A4" t="s">
        <v>239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240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112</v>
      </c>
    </row>
    <row r="6" spans="1:1" x14ac:dyDescent="0.25">
      <c r="A6" t="s">
        <v>93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245</v>
      </c>
    </row>
    <row r="10" spans="1:1" x14ac:dyDescent="0.25">
      <c r="A10" t="s">
        <v>211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248</v>
      </c>
    </row>
    <row r="3" spans="1:1" x14ac:dyDescent="0.25">
      <c r="A3" t="s">
        <v>160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104</v>
      </c>
    </row>
    <row r="3" spans="1:1" x14ac:dyDescent="0.25">
      <c r="A3" t="s">
        <v>250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1"/>
  <sheetViews>
    <sheetView topLeftCell="A3" workbookViewId="0">
      <selection activeCell="A3" sqref="A3:N44"/>
    </sheetView>
  </sheetViews>
  <sheetFormatPr baseColWidth="10" defaultColWidth="9.140625" defaultRowHeight="15" x14ac:dyDescent="0.25"/>
  <cols>
    <col min="1" max="1" width="9.140625" style="3"/>
    <col min="2" max="2" width="11.85546875" style="3" customWidth="1"/>
    <col min="3" max="3" width="39.42578125" style="3" customWidth="1"/>
    <col min="4" max="4" width="35.5703125" style="3" customWidth="1"/>
    <col min="5" max="7" width="48.140625" style="3" customWidth="1"/>
    <col min="8" max="8" width="46.7109375" style="3" customWidth="1"/>
    <col min="9" max="9" width="68.5703125" style="3" customWidth="1"/>
    <col min="10" max="11" width="31.28515625" style="3" customWidth="1"/>
    <col min="12" max="12" width="42.140625" style="3" customWidth="1"/>
    <col min="13" max="13" width="61.140625" style="3" customWidth="1"/>
    <col min="14" max="16384" width="9.140625" style="3"/>
  </cols>
  <sheetData>
    <row r="1" spans="2:13" hidden="1" x14ac:dyDescent="0.25">
      <c r="D1" s="3" t="s">
        <v>9</v>
      </c>
      <c r="E1" s="3" t="s">
        <v>6</v>
      </c>
      <c r="F1" s="3" t="s">
        <v>6</v>
      </c>
      <c r="G1" s="3" t="s">
        <v>6</v>
      </c>
      <c r="H1" s="3" t="s">
        <v>9</v>
      </c>
      <c r="I1" s="3" t="s">
        <v>8</v>
      </c>
      <c r="J1" s="3" t="s">
        <v>6</v>
      </c>
      <c r="K1" s="3" t="s">
        <v>8</v>
      </c>
      <c r="L1" s="3" t="s">
        <v>9</v>
      </c>
      <c r="M1" s="3" t="s">
        <v>9</v>
      </c>
    </row>
    <row r="2" spans="2:13" hidden="1" x14ac:dyDescent="0.25">
      <c r="D2" s="3" t="s">
        <v>254</v>
      </c>
      <c r="E2" s="3" t="s">
        <v>255</v>
      </c>
      <c r="F2" s="3" t="s">
        <v>256</v>
      </c>
      <c r="G2" s="3" t="s">
        <v>257</v>
      </c>
      <c r="H2" s="3" t="s">
        <v>258</v>
      </c>
      <c r="I2" s="3" t="s">
        <v>259</v>
      </c>
      <c r="J2" s="3" t="s">
        <v>260</v>
      </c>
      <c r="K2" s="3" t="s">
        <v>261</v>
      </c>
      <c r="L2" s="3" t="s">
        <v>262</v>
      </c>
      <c r="M2" s="3" t="s">
        <v>263</v>
      </c>
    </row>
    <row r="6" spans="2:13" ht="45" x14ac:dyDescent="0.25">
      <c r="B6" s="6" t="s">
        <v>264</v>
      </c>
      <c r="C6" s="6"/>
      <c r="D6" s="6" t="s">
        <v>265</v>
      </c>
      <c r="E6" s="6" t="s">
        <v>266</v>
      </c>
      <c r="F6" s="6" t="s">
        <v>267</v>
      </c>
      <c r="G6" s="6" t="s">
        <v>268</v>
      </c>
      <c r="H6" s="6" t="s">
        <v>269</v>
      </c>
      <c r="I6" s="6" t="s">
        <v>270</v>
      </c>
      <c r="J6" s="6" t="s">
        <v>271</v>
      </c>
      <c r="K6" s="6" t="s">
        <v>272</v>
      </c>
      <c r="L6" s="6" t="s">
        <v>273</v>
      </c>
      <c r="M6" s="6" t="s">
        <v>274</v>
      </c>
    </row>
    <row r="7" spans="2:13" ht="38.25" x14ac:dyDescent="0.25">
      <c r="B7" s="5" t="s">
        <v>110</v>
      </c>
      <c r="C7" s="5" t="s">
        <v>275</v>
      </c>
      <c r="D7" s="5" t="s">
        <v>276</v>
      </c>
      <c r="E7" s="5" t="s">
        <v>277</v>
      </c>
      <c r="F7" s="5" t="s">
        <v>278</v>
      </c>
      <c r="G7" s="5" t="s">
        <v>279</v>
      </c>
      <c r="H7" s="5" t="s">
        <v>280</v>
      </c>
      <c r="I7" s="5" t="s">
        <v>105</v>
      </c>
      <c r="J7" s="5" t="s">
        <v>281</v>
      </c>
      <c r="K7" s="5" t="s">
        <v>282</v>
      </c>
      <c r="L7" s="5" t="s">
        <v>283</v>
      </c>
      <c r="M7" s="5" t="s">
        <v>284</v>
      </c>
    </row>
    <row r="8" spans="2:13" ht="38.25" x14ac:dyDescent="0.25">
      <c r="B8" s="5" t="s">
        <v>116</v>
      </c>
      <c r="C8" s="5" t="s">
        <v>285</v>
      </c>
      <c r="D8" s="5" t="s">
        <v>286</v>
      </c>
      <c r="E8" s="5" t="s">
        <v>287</v>
      </c>
      <c r="F8" s="5" t="s">
        <v>288</v>
      </c>
      <c r="G8" s="5" t="s">
        <v>289</v>
      </c>
      <c r="H8" s="5" t="s">
        <v>286</v>
      </c>
      <c r="I8" s="5" t="s">
        <v>105</v>
      </c>
      <c r="J8" s="5" t="s">
        <v>290</v>
      </c>
      <c r="K8" s="5" t="s">
        <v>282</v>
      </c>
      <c r="L8" s="5" t="s">
        <v>283</v>
      </c>
      <c r="M8" s="5" t="s">
        <v>291</v>
      </c>
    </row>
    <row r="9" spans="2:13" ht="38.25" x14ac:dyDescent="0.25">
      <c r="B9" s="5" t="s">
        <v>119</v>
      </c>
      <c r="C9" s="5" t="s">
        <v>292</v>
      </c>
      <c r="D9" s="5" t="s">
        <v>286</v>
      </c>
      <c r="E9" s="5" t="s">
        <v>287</v>
      </c>
      <c r="F9" s="5" t="s">
        <v>288</v>
      </c>
      <c r="G9" s="5" t="s">
        <v>289</v>
      </c>
      <c r="H9" s="5" t="s">
        <v>286</v>
      </c>
      <c r="I9" s="5" t="s">
        <v>105</v>
      </c>
      <c r="J9" s="5" t="s">
        <v>290</v>
      </c>
      <c r="K9" s="5" t="s">
        <v>282</v>
      </c>
      <c r="L9" s="5" t="s">
        <v>283</v>
      </c>
      <c r="M9" s="5" t="s">
        <v>293</v>
      </c>
    </row>
    <row r="10" spans="2:13" ht="38.25" x14ac:dyDescent="0.25">
      <c r="B10" s="5" t="s">
        <v>122</v>
      </c>
      <c r="C10" s="5" t="s">
        <v>294</v>
      </c>
      <c r="D10" s="5" t="s">
        <v>286</v>
      </c>
      <c r="E10" s="5" t="s">
        <v>287</v>
      </c>
      <c r="F10" s="5" t="s">
        <v>288</v>
      </c>
      <c r="G10" s="5" t="s">
        <v>289</v>
      </c>
      <c r="H10" s="5" t="s">
        <v>286</v>
      </c>
      <c r="I10" s="5" t="s">
        <v>105</v>
      </c>
      <c r="J10" s="5" t="s">
        <v>290</v>
      </c>
      <c r="K10" s="5" t="s">
        <v>282</v>
      </c>
      <c r="L10" s="5" t="s">
        <v>283</v>
      </c>
      <c r="M10" s="5" t="s">
        <v>295</v>
      </c>
    </row>
    <row r="11" spans="2:13" ht="38.25" x14ac:dyDescent="0.25">
      <c r="B11" s="5" t="s">
        <v>125</v>
      </c>
      <c r="C11" s="5" t="s">
        <v>296</v>
      </c>
      <c r="D11" s="5" t="s">
        <v>286</v>
      </c>
      <c r="E11" s="5" t="s">
        <v>287</v>
      </c>
      <c r="F11" s="5" t="s">
        <v>288</v>
      </c>
      <c r="G11" s="5" t="s">
        <v>289</v>
      </c>
      <c r="H11" s="5" t="s">
        <v>286</v>
      </c>
      <c r="I11" s="5" t="s">
        <v>105</v>
      </c>
      <c r="J11" s="5" t="s">
        <v>290</v>
      </c>
      <c r="K11" s="5" t="s">
        <v>282</v>
      </c>
      <c r="L11" s="5" t="s">
        <v>283</v>
      </c>
      <c r="M11" s="5" t="s">
        <v>297</v>
      </c>
    </row>
    <row r="12" spans="2:13" ht="38.25" x14ac:dyDescent="0.25">
      <c r="B12" s="5" t="s">
        <v>127</v>
      </c>
      <c r="C12" s="5" t="s">
        <v>298</v>
      </c>
      <c r="D12" s="5" t="s">
        <v>286</v>
      </c>
      <c r="E12" s="5" t="s">
        <v>287</v>
      </c>
      <c r="F12" s="5" t="s">
        <v>288</v>
      </c>
      <c r="G12" s="5" t="s">
        <v>289</v>
      </c>
      <c r="H12" s="5" t="s">
        <v>286</v>
      </c>
      <c r="I12" s="5" t="s">
        <v>105</v>
      </c>
      <c r="J12" s="5" t="s">
        <v>290</v>
      </c>
      <c r="K12" s="5" t="s">
        <v>282</v>
      </c>
      <c r="L12" s="5" t="s">
        <v>283</v>
      </c>
      <c r="M12" s="5" t="s">
        <v>299</v>
      </c>
    </row>
    <row r="13" spans="2:13" ht="25.5" x14ac:dyDescent="0.25">
      <c r="B13" s="5" t="s">
        <v>134</v>
      </c>
      <c r="C13" s="5" t="s">
        <v>300</v>
      </c>
      <c r="D13" s="5" t="s">
        <v>301</v>
      </c>
      <c r="E13" s="5" t="s">
        <v>302</v>
      </c>
      <c r="F13" s="5" t="s">
        <v>279</v>
      </c>
      <c r="G13" s="5" t="s">
        <v>303</v>
      </c>
      <c r="H13" s="5" t="s">
        <v>301</v>
      </c>
      <c r="I13" s="5" t="s">
        <v>132</v>
      </c>
      <c r="J13" s="5" t="s">
        <v>304</v>
      </c>
      <c r="K13" s="5" t="s">
        <v>282</v>
      </c>
      <c r="L13" s="5" t="s">
        <v>283</v>
      </c>
      <c r="M13" s="5" t="s">
        <v>305</v>
      </c>
    </row>
    <row r="14" spans="2:13" ht="25.5" x14ac:dyDescent="0.25">
      <c r="B14" s="5" t="s">
        <v>137</v>
      </c>
      <c r="C14" s="5" t="s">
        <v>306</v>
      </c>
      <c r="D14" s="5" t="s">
        <v>307</v>
      </c>
      <c r="E14" s="5" t="s">
        <v>308</v>
      </c>
      <c r="F14" s="5" t="s">
        <v>309</v>
      </c>
      <c r="G14" s="5" t="s">
        <v>310</v>
      </c>
      <c r="H14" s="5" t="s">
        <v>307</v>
      </c>
      <c r="I14" s="5" t="s">
        <v>132</v>
      </c>
      <c r="J14" s="5" t="s">
        <v>311</v>
      </c>
      <c r="K14" s="5" t="s">
        <v>282</v>
      </c>
      <c r="L14" s="5" t="s">
        <v>283</v>
      </c>
      <c r="M14" s="5" t="s">
        <v>312</v>
      </c>
    </row>
    <row r="15" spans="2:13" ht="25.5" x14ac:dyDescent="0.25">
      <c r="B15" s="5" t="s">
        <v>141</v>
      </c>
      <c r="C15" s="5" t="s">
        <v>313</v>
      </c>
      <c r="D15" s="5" t="s">
        <v>307</v>
      </c>
      <c r="E15" s="5" t="s">
        <v>308</v>
      </c>
      <c r="F15" s="5" t="s">
        <v>309</v>
      </c>
      <c r="G15" s="5" t="s">
        <v>310</v>
      </c>
      <c r="H15" s="5" t="s">
        <v>307</v>
      </c>
      <c r="I15" s="5" t="s">
        <v>132</v>
      </c>
      <c r="J15" s="5" t="s">
        <v>311</v>
      </c>
      <c r="K15" s="5" t="s">
        <v>282</v>
      </c>
      <c r="L15" s="5" t="s">
        <v>283</v>
      </c>
      <c r="M15" s="5" t="s">
        <v>312</v>
      </c>
    </row>
    <row r="16" spans="2:13" ht="25.5" x14ac:dyDescent="0.25">
      <c r="B16" s="5" t="s">
        <v>144</v>
      </c>
      <c r="C16" s="5" t="s">
        <v>314</v>
      </c>
      <c r="D16" s="5" t="s">
        <v>307</v>
      </c>
      <c r="E16" s="5" t="s">
        <v>308</v>
      </c>
      <c r="F16" s="5" t="s">
        <v>309</v>
      </c>
      <c r="G16" s="5" t="s">
        <v>310</v>
      </c>
      <c r="H16" s="5" t="s">
        <v>307</v>
      </c>
      <c r="I16" s="5" t="s">
        <v>132</v>
      </c>
      <c r="J16" s="5" t="s">
        <v>311</v>
      </c>
      <c r="K16" s="5" t="s">
        <v>282</v>
      </c>
      <c r="L16" s="5" t="s">
        <v>283</v>
      </c>
      <c r="M16" s="5" t="s">
        <v>312</v>
      </c>
    </row>
    <row r="17" spans="2:13" ht="38.25" x14ac:dyDescent="0.25">
      <c r="B17" s="5" t="s">
        <v>148</v>
      </c>
      <c r="C17" s="5" t="s">
        <v>315</v>
      </c>
      <c r="D17" s="5" t="s">
        <v>276</v>
      </c>
      <c r="E17" s="5" t="s">
        <v>277</v>
      </c>
      <c r="F17" s="5" t="s">
        <v>278</v>
      </c>
      <c r="G17" s="5" t="s">
        <v>279</v>
      </c>
      <c r="H17" s="5" t="s">
        <v>280</v>
      </c>
      <c r="I17" s="5" t="s">
        <v>132</v>
      </c>
      <c r="J17" s="5" t="s">
        <v>281</v>
      </c>
      <c r="K17" s="5" t="s">
        <v>282</v>
      </c>
      <c r="L17" s="5" t="s">
        <v>283</v>
      </c>
      <c r="M17" s="5" t="s">
        <v>284</v>
      </c>
    </row>
    <row r="18" spans="2:13" ht="25.5" x14ac:dyDescent="0.25">
      <c r="B18" s="5" t="s">
        <v>152</v>
      </c>
      <c r="C18" s="5" t="s">
        <v>316</v>
      </c>
      <c r="D18" s="5" t="s">
        <v>317</v>
      </c>
      <c r="E18" s="5" t="s">
        <v>318</v>
      </c>
      <c r="F18" s="5" t="s">
        <v>319</v>
      </c>
      <c r="G18" s="5" t="s">
        <v>279</v>
      </c>
      <c r="H18" s="5" t="s">
        <v>317</v>
      </c>
      <c r="I18" s="5" t="s">
        <v>132</v>
      </c>
      <c r="J18" s="5" t="s">
        <v>320</v>
      </c>
      <c r="K18" s="5" t="s">
        <v>282</v>
      </c>
      <c r="L18" s="5" t="s">
        <v>283</v>
      </c>
      <c r="M18" s="5" t="s">
        <v>321</v>
      </c>
    </row>
    <row r="19" spans="2:13" ht="38.25" x14ac:dyDescent="0.25">
      <c r="B19" s="5" t="s">
        <v>157</v>
      </c>
      <c r="C19" s="5" t="s">
        <v>322</v>
      </c>
      <c r="D19" s="5" t="s">
        <v>276</v>
      </c>
      <c r="E19" s="5" t="s">
        <v>277</v>
      </c>
      <c r="F19" s="5" t="s">
        <v>278</v>
      </c>
      <c r="G19" s="5" t="s">
        <v>279</v>
      </c>
      <c r="H19" s="5" t="s">
        <v>280</v>
      </c>
      <c r="I19" s="5" t="s">
        <v>132</v>
      </c>
      <c r="J19" s="5" t="s">
        <v>281</v>
      </c>
      <c r="K19" s="5" t="s">
        <v>282</v>
      </c>
      <c r="L19" s="5" t="s">
        <v>283</v>
      </c>
      <c r="M19" s="5" t="s">
        <v>284</v>
      </c>
    </row>
    <row r="20" spans="2:13" ht="25.5" x14ac:dyDescent="0.25">
      <c r="B20" s="5" t="s">
        <v>163</v>
      </c>
      <c r="C20" s="5" t="s">
        <v>323</v>
      </c>
      <c r="D20" s="5" t="s">
        <v>324</v>
      </c>
      <c r="E20" s="5" t="s">
        <v>132</v>
      </c>
      <c r="F20" s="5" t="s">
        <v>132</v>
      </c>
      <c r="G20" s="5" t="s">
        <v>132</v>
      </c>
      <c r="H20" s="5" t="s">
        <v>325</v>
      </c>
      <c r="I20" s="5" t="s">
        <v>132</v>
      </c>
      <c r="J20" s="5" t="s">
        <v>326</v>
      </c>
      <c r="K20" s="5" t="s">
        <v>282</v>
      </c>
      <c r="L20" s="5" t="s">
        <v>283</v>
      </c>
      <c r="M20" s="5" t="s">
        <v>327</v>
      </c>
    </row>
    <row r="21" spans="2:13" ht="25.5" x14ac:dyDescent="0.25">
      <c r="B21" s="5" t="s">
        <v>166</v>
      </c>
      <c r="C21" s="5" t="s">
        <v>328</v>
      </c>
      <c r="D21" s="5" t="s">
        <v>324</v>
      </c>
      <c r="E21" s="5" t="s">
        <v>132</v>
      </c>
      <c r="F21" s="5" t="s">
        <v>132</v>
      </c>
      <c r="G21" s="5" t="s">
        <v>132</v>
      </c>
      <c r="H21" s="5" t="s">
        <v>325</v>
      </c>
      <c r="I21" s="5" t="s">
        <v>132</v>
      </c>
      <c r="J21" s="5" t="s">
        <v>326</v>
      </c>
      <c r="K21" s="5" t="s">
        <v>282</v>
      </c>
      <c r="L21" s="5" t="s">
        <v>283</v>
      </c>
      <c r="M21" s="5" t="s">
        <v>329</v>
      </c>
    </row>
    <row r="22" spans="2:13" ht="25.5" x14ac:dyDescent="0.25">
      <c r="B22" s="5" t="s">
        <v>168</v>
      </c>
      <c r="C22" s="5" t="s">
        <v>330</v>
      </c>
      <c r="D22" s="5" t="s">
        <v>324</v>
      </c>
      <c r="E22" s="5" t="s">
        <v>132</v>
      </c>
      <c r="F22" s="5" t="s">
        <v>132</v>
      </c>
      <c r="G22" s="5" t="s">
        <v>132</v>
      </c>
      <c r="H22" s="5" t="s">
        <v>325</v>
      </c>
      <c r="I22" s="5" t="s">
        <v>132</v>
      </c>
      <c r="J22" s="5" t="s">
        <v>326</v>
      </c>
      <c r="K22" s="5" t="s">
        <v>282</v>
      </c>
      <c r="L22" s="5" t="s">
        <v>283</v>
      </c>
      <c r="M22" s="5" t="s">
        <v>331</v>
      </c>
    </row>
    <row r="23" spans="2:13" ht="63.75" x14ac:dyDescent="0.25">
      <c r="B23" s="5" t="s">
        <v>173</v>
      </c>
      <c r="C23" s="5" t="s">
        <v>332</v>
      </c>
      <c r="D23" s="5" t="s">
        <v>333</v>
      </c>
      <c r="E23" s="5" t="s">
        <v>308</v>
      </c>
      <c r="F23" s="5" t="s">
        <v>309</v>
      </c>
      <c r="G23" s="5" t="s">
        <v>310</v>
      </c>
      <c r="H23" s="5" t="s">
        <v>105</v>
      </c>
      <c r="I23" s="5" t="s">
        <v>132</v>
      </c>
      <c r="J23" s="5" t="s">
        <v>311</v>
      </c>
      <c r="K23" s="5" t="s">
        <v>282</v>
      </c>
      <c r="L23" s="5" t="s">
        <v>283</v>
      </c>
      <c r="M23" s="5" t="s">
        <v>334</v>
      </c>
    </row>
    <row r="24" spans="2:13" ht="63.75" x14ac:dyDescent="0.25">
      <c r="B24" s="5" t="s">
        <v>178</v>
      </c>
      <c r="C24" s="5" t="s">
        <v>335</v>
      </c>
      <c r="D24" s="5" t="s">
        <v>276</v>
      </c>
      <c r="E24" s="5" t="s">
        <v>277</v>
      </c>
      <c r="F24" s="5" t="s">
        <v>278</v>
      </c>
      <c r="G24" s="5" t="s">
        <v>279</v>
      </c>
      <c r="H24" s="5" t="s">
        <v>105</v>
      </c>
      <c r="I24" s="5" t="s">
        <v>132</v>
      </c>
      <c r="J24" s="5" t="s">
        <v>281</v>
      </c>
      <c r="K24" s="5" t="s">
        <v>282</v>
      </c>
      <c r="L24" s="5" t="s">
        <v>283</v>
      </c>
      <c r="M24" s="5" t="s">
        <v>284</v>
      </c>
    </row>
    <row r="25" spans="2:13" ht="63.75" x14ac:dyDescent="0.25">
      <c r="B25" s="5" t="s">
        <v>180</v>
      </c>
      <c r="C25" s="5" t="s">
        <v>336</v>
      </c>
      <c r="D25" s="5" t="s">
        <v>333</v>
      </c>
      <c r="E25" s="5" t="s">
        <v>308</v>
      </c>
      <c r="F25" s="5" t="s">
        <v>309</v>
      </c>
      <c r="G25" s="5" t="s">
        <v>310</v>
      </c>
      <c r="H25" s="5" t="s">
        <v>105</v>
      </c>
      <c r="I25" s="5" t="s">
        <v>132</v>
      </c>
      <c r="J25" s="5" t="s">
        <v>311</v>
      </c>
      <c r="K25" s="5" t="s">
        <v>282</v>
      </c>
      <c r="L25" s="5" t="s">
        <v>283</v>
      </c>
      <c r="M25" s="5" t="s">
        <v>337</v>
      </c>
    </row>
    <row r="26" spans="2:13" ht="63.75" x14ac:dyDescent="0.25">
      <c r="B26" s="5" t="s">
        <v>183</v>
      </c>
      <c r="C26" s="5" t="s">
        <v>338</v>
      </c>
      <c r="D26" s="5" t="s">
        <v>333</v>
      </c>
      <c r="E26" s="5" t="s">
        <v>308</v>
      </c>
      <c r="F26" s="5" t="s">
        <v>309</v>
      </c>
      <c r="G26" s="5" t="s">
        <v>310</v>
      </c>
      <c r="H26" s="5" t="s">
        <v>105</v>
      </c>
      <c r="I26" s="5" t="s">
        <v>132</v>
      </c>
      <c r="J26" s="5" t="s">
        <v>311</v>
      </c>
      <c r="K26" s="5" t="s">
        <v>282</v>
      </c>
      <c r="L26" s="5" t="s">
        <v>283</v>
      </c>
      <c r="M26" s="5" t="s">
        <v>339</v>
      </c>
    </row>
    <row r="27" spans="2:13" ht="63.75" x14ac:dyDescent="0.25">
      <c r="B27" s="5" t="s">
        <v>188</v>
      </c>
      <c r="C27" s="5" t="s">
        <v>340</v>
      </c>
      <c r="D27" s="5" t="s">
        <v>317</v>
      </c>
      <c r="E27" s="5" t="s">
        <v>318</v>
      </c>
      <c r="F27" s="5" t="s">
        <v>319</v>
      </c>
      <c r="G27" s="5" t="s">
        <v>279</v>
      </c>
      <c r="H27" s="5" t="s">
        <v>105</v>
      </c>
      <c r="I27" s="5" t="s">
        <v>132</v>
      </c>
      <c r="J27" s="5" t="s">
        <v>320</v>
      </c>
      <c r="K27" s="5" t="s">
        <v>282</v>
      </c>
      <c r="L27" s="5" t="s">
        <v>283</v>
      </c>
      <c r="M27" s="5" t="s">
        <v>341</v>
      </c>
    </row>
    <row r="28" spans="2:13" ht="63.75" x14ac:dyDescent="0.25">
      <c r="B28" s="5" t="s">
        <v>191</v>
      </c>
      <c r="C28" s="5" t="s">
        <v>342</v>
      </c>
      <c r="D28" s="5" t="s">
        <v>333</v>
      </c>
      <c r="E28" s="5" t="s">
        <v>308</v>
      </c>
      <c r="F28" s="5" t="s">
        <v>309</v>
      </c>
      <c r="G28" s="5" t="s">
        <v>310</v>
      </c>
      <c r="H28" s="5" t="s">
        <v>105</v>
      </c>
      <c r="I28" s="5" t="s">
        <v>132</v>
      </c>
      <c r="J28" s="5" t="s">
        <v>311</v>
      </c>
      <c r="K28" s="5" t="s">
        <v>282</v>
      </c>
      <c r="L28" s="5" t="s">
        <v>283</v>
      </c>
      <c r="M28" s="5" t="s">
        <v>343</v>
      </c>
    </row>
    <row r="29" spans="2:13" ht="63.75" x14ac:dyDescent="0.25">
      <c r="B29" s="5" t="s">
        <v>194</v>
      </c>
      <c r="C29" s="5" t="s">
        <v>344</v>
      </c>
      <c r="D29" s="5" t="s">
        <v>345</v>
      </c>
      <c r="E29" s="5" t="s">
        <v>346</v>
      </c>
      <c r="F29" s="5" t="s">
        <v>347</v>
      </c>
      <c r="G29" s="5" t="s">
        <v>348</v>
      </c>
      <c r="H29" s="5" t="s">
        <v>105</v>
      </c>
      <c r="I29" s="5" t="s">
        <v>132</v>
      </c>
      <c r="J29" s="5" t="s">
        <v>349</v>
      </c>
      <c r="K29" s="5" t="s">
        <v>282</v>
      </c>
      <c r="L29" s="5" t="s">
        <v>283</v>
      </c>
      <c r="M29" s="5" t="s">
        <v>350</v>
      </c>
    </row>
    <row r="30" spans="2:13" ht="63.75" x14ac:dyDescent="0.25">
      <c r="B30" s="5" t="s">
        <v>198</v>
      </c>
      <c r="C30" s="5" t="s">
        <v>351</v>
      </c>
      <c r="D30" s="5" t="s">
        <v>352</v>
      </c>
      <c r="E30" s="5" t="s">
        <v>353</v>
      </c>
      <c r="F30" s="5" t="s">
        <v>354</v>
      </c>
      <c r="G30" s="5" t="s">
        <v>355</v>
      </c>
      <c r="H30" s="5" t="s">
        <v>105</v>
      </c>
      <c r="I30" s="5" t="s">
        <v>132</v>
      </c>
      <c r="J30" s="5" t="s">
        <v>356</v>
      </c>
      <c r="K30" s="5" t="s">
        <v>282</v>
      </c>
      <c r="L30" s="5" t="s">
        <v>283</v>
      </c>
      <c r="M30" s="5" t="s">
        <v>357</v>
      </c>
    </row>
    <row r="31" spans="2:13" ht="63.75" x14ac:dyDescent="0.25">
      <c r="B31" s="5" t="s">
        <v>201</v>
      </c>
      <c r="C31" s="5" t="s">
        <v>358</v>
      </c>
      <c r="D31" s="5" t="s">
        <v>352</v>
      </c>
      <c r="E31" s="5" t="s">
        <v>353</v>
      </c>
      <c r="F31" s="5" t="s">
        <v>354</v>
      </c>
      <c r="G31" s="5" t="s">
        <v>355</v>
      </c>
      <c r="H31" s="5" t="s">
        <v>105</v>
      </c>
      <c r="I31" s="5" t="s">
        <v>132</v>
      </c>
      <c r="J31" s="5" t="s">
        <v>356</v>
      </c>
      <c r="K31" s="5" t="s">
        <v>282</v>
      </c>
      <c r="L31" s="5" t="s">
        <v>283</v>
      </c>
      <c r="M31" s="5" t="s">
        <v>359</v>
      </c>
    </row>
    <row r="32" spans="2:13" ht="63.75" x14ac:dyDescent="0.25">
      <c r="B32" s="5" t="s">
        <v>207</v>
      </c>
      <c r="C32" s="5" t="s">
        <v>360</v>
      </c>
      <c r="D32" s="5" t="s">
        <v>276</v>
      </c>
      <c r="E32" s="5" t="s">
        <v>277</v>
      </c>
      <c r="F32" s="5" t="s">
        <v>278</v>
      </c>
      <c r="G32" s="5" t="s">
        <v>279</v>
      </c>
      <c r="H32" s="5" t="s">
        <v>105</v>
      </c>
      <c r="I32" s="5" t="s">
        <v>132</v>
      </c>
      <c r="J32" s="5" t="s">
        <v>281</v>
      </c>
      <c r="K32" s="5" t="s">
        <v>282</v>
      </c>
      <c r="L32" s="5" t="s">
        <v>283</v>
      </c>
      <c r="M32" s="5" t="s">
        <v>284</v>
      </c>
    </row>
    <row r="33" spans="2:13" ht="63.75" x14ac:dyDescent="0.25">
      <c r="B33" s="5" t="s">
        <v>209</v>
      </c>
      <c r="C33" s="5" t="s">
        <v>361</v>
      </c>
      <c r="D33" s="5" t="s">
        <v>333</v>
      </c>
      <c r="E33" s="5" t="s">
        <v>308</v>
      </c>
      <c r="F33" s="5" t="s">
        <v>309</v>
      </c>
      <c r="G33" s="5" t="s">
        <v>310</v>
      </c>
      <c r="H33" s="5" t="s">
        <v>105</v>
      </c>
      <c r="I33" s="5" t="s">
        <v>132</v>
      </c>
      <c r="J33" s="5" t="s">
        <v>311</v>
      </c>
      <c r="K33" s="5" t="s">
        <v>282</v>
      </c>
      <c r="L33" s="5" t="s">
        <v>283</v>
      </c>
      <c r="M33" s="5" t="s">
        <v>362</v>
      </c>
    </row>
    <row r="34" spans="2:13" ht="63.75" x14ac:dyDescent="0.25">
      <c r="B34" s="5" t="s">
        <v>213</v>
      </c>
      <c r="C34" s="5" t="s">
        <v>363</v>
      </c>
      <c r="D34" s="5" t="s">
        <v>364</v>
      </c>
      <c r="E34" s="5" t="s">
        <v>365</v>
      </c>
      <c r="F34" s="5" t="s">
        <v>366</v>
      </c>
      <c r="G34" s="5" t="s">
        <v>309</v>
      </c>
      <c r="H34" s="5" t="s">
        <v>105</v>
      </c>
      <c r="I34" s="5" t="s">
        <v>132</v>
      </c>
      <c r="J34" s="5" t="s">
        <v>367</v>
      </c>
      <c r="K34" s="5" t="s">
        <v>282</v>
      </c>
      <c r="L34" s="5" t="s">
        <v>283</v>
      </c>
      <c r="M34" s="5" t="s">
        <v>368</v>
      </c>
    </row>
    <row r="35" spans="2:13" ht="63.75" x14ac:dyDescent="0.25">
      <c r="B35" s="5" t="s">
        <v>216</v>
      </c>
      <c r="C35" s="5" t="s">
        <v>369</v>
      </c>
      <c r="D35" s="5" t="s">
        <v>370</v>
      </c>
      <c r="E35" s="5" t="s">
        <v>371</v>
      </c>
      <c r="F35" s="5" t="s">
        <v>372</v>
      </c>
      <c r="G35" s="5" t="s">
        <v>373</v>
      </c>
      <c r="H35" s="5" t="s">
        <v>105</v>
      </c>
      <c r="I35" s="5" t="s">
        <v>132</v>
      </c>
      <c r="J35" s="5" t="s">
        <v>374</v>
      </c>
      <c r="K35" s="5" t="s">
        <v>282</v>
      </c>
      <c r="L35" s="5" t="s">
        <v>283</v>
      </c>
      <c r="M35" s="5" t="s">
        <v>375</v>
      </c>
    </row>
    <row r="36" spans="2:13" ht="63.75" x14ac:dyDescent="0.25">
      <c r="B36" s="5" t="s">
        <v>220</v>
      </c>
      <c r="C36" s="5" t="s">
        <v>376</v>
      </c>
      <c r="D36" s="5" t="s">
        <v>333</v>
      </c>
      <c r="E36" s="5" t="s">
        <v>308</v>
      </c>
      <c r="F36" s="5" t="s">
        <v>309</v>
      </c>
      <c r="G36" s="5" t="s">
        <v>310</v>
      </c>
      <c r="H36" s="5" t="s">
        <v>105</v>
      </c>
      <c r="I36" s="5" t="s">
        <v>132</v>
      </c>
      <c r="J36" s="5" t="s">
        <v>311</v>
      </c>
      <c r="K36" s="5" t="s">
        <v>282</v>
      </c>
      <c r="L36" s="5" t="s">
        <v>283</v>
      </c>
      <c r="M36" s="5" t="s">
        <v>377</v>
      </c>
    </row>
    <row r="37" spans="2:13" ht="63.75" x14ac:dyDescent="0.25">
      <c r="B37" s="5" t="s">
        <v>223</v>
      </c>
      <c r="C37" s="5" t="s">
        <v>378</v>
      </c>
      <c r="D37" s="5" t="s">
        <v>364</v>
      </c>
      <c r="E37" s="5" t="s">
        <v>365</v>
      </c>
      <c r="F37" s="5" t="s">
        <v>366</v>
      </c>
      <c r="G37" s="5" t="s">
        <v>309</v>
      </c>
      <c r="H37" s="5" t="s">
        <v>105</v>
      </c>
      <c r="I37" s="5" t="s">
        <v>132</v>
      </c>
      <c r="J37" s="5" t="s">
        <v>367</v>
      </c>
      <c r="K37" s="5" t="s">
        <v>282</v>
      </c>
      <c r="L37" s="5" t="s">
        <v>283</v>
      </c>
      <c r="M37" s="5" t="s">
        <v>379</v>
      </c>
    </row>
    <row r="38" spans="2:13" ht="63.75" x14ac:dyDescent="0.25">
      <c r="B38" s="5" t="s">
        <v>226</v>
      </c>
      <c r="C38" s="5" t="s">
        <v>380</v>
      </c>
      <c r="D38" s="5" t="s">
        <v>276</v>
      </c>
      <c r="E38" s="5" t="s">
        <v>277</v>
      </c>
      <c r="F38" s="5" t="s">
        <v>278</v>
      </c>
      <c r="G38" s="5" t="s">
        <v>279</v>
      </c>
      <c r="H38" s="5" t="s">
        <v>105</v>
      </c>
      <c r="I38" s="5" t="s">
        <v>132</v>
      </c>
      <c r="J38" s="5" t="s">
        <v>281</v>
      </c>
      <c r="K38" s="5" t="s">
        <v>282</v>
      </c>
      <c r="L38" s="5" t="s">
        <v>283</v>
      </c>
      <c r="M38" s="5" t="s">
        <v>381</v>
      </c>
    </row>
    <row r="39" spans="2:13" ht="63.75" x14ac:dyDescent="0.25">
      <c r="B39" s="5" t="s">
        <v>228</v>
      </c>
      <c r="C39" s="5" t="s">
        <v>382</v>
      </c>
      <c r="D39" s="5" t="s">
        <v>364</v>
      </c>
      <c r="E39" s="5" t="s">
        <v>365</v>
      </c>
      <c r="F39" s="5" t="s">
        <v>366</v>
      </c>
      <c r="G39" s="5" t="s">
        <v>309</v>
      </c>
      <c r="H39" s="5" t="s">
        <v>105</v>
      </c>
      <c r="I39" s="5" t="s">
        <v>132</v>
      </c>
      <c r="J39" s="5" t="s">
        <v>367</v>
      </c>
      <c r="K39" s="5" t="s">
        <v>282</v>
      </c>
      <c r="L39" s="5" t="s">
        <v>283</v>
      </c>
      <c r="M39" s="5" t="s">
        <v>383</v>
      </c>
    </row>
    <row r="40" spans="2:13" ht="63.75" x14ac:dyDescent="0.25">
      <c r="B40" s="5" t="s">
        <v>231</v>
      </c>
      <c r="C40" s="5" t="s">
        <v>384</v>
      </c>
      <c r="D40" s="5" t="s">
        <v>385</v>
      </c>
      <c r="E40" s="5" t="s">
        <v>386</v>
      </c>
      <c r="F40" s="5" t="s">
        <v>319</v>
      </c>
      <c r="G40" s="5" t="s">
        <v>387</v>
      </c>
      <c r="H40" s="5" t="s">
        <v>105</v>
      </c>
      <c r="I40" s="5" t="s">
        <v>132</v>
      </c>
      <c r="J40" s="5" t="s">
        <v>388</v>
      </c>
      <c r="K40" s="5" t="s">
        <v>282</v>
      </c>
      <c r="L40" s="5" t="s">
        <v>283</v>
      </c>
      <c r="M40" s="5" t="s">
        <v>389</v>
      </c>
    </row>
    <row r="41" spans="2:13" ht="63.75" x14ac:dyDescent="0.25">
      <c r="B41" s="5" t="s">
        <v>235</v>
      </c>
      <c r="C41" s="5" t="s">
        <v>390</v>
      </c>
      <c r="D41" s="5" t="s">
        <v>333</v>
      </c>
      <c r="E41" s="5" t="s">
        <v>308</v>
      </c>
      <c r="F41" s="5" t="s">
        <v>309</v>
      </c>
      <c r="G41" s="5" t="s">
        <v>310</v>
      </c>
      <c r="H41" s="5" t="s">
        <v>105</v>
      </c>
      <c r="I41" s="5" t="s">
        <v>132</v>
      </c>
      <c r="J41" s="5" t="s">
        <v>311</v>
      </c>
      <c r="K41" s="5" t="s">
        <v>282</v>
      </c>
      <c r="L41" s="5" t="s">
        <v>283</v>
      </c>
      <c r="M41" s="5" t="s">
        <v>391</v>
      </c>
    </row>
  </sheetData>
  <dataValidations count="2">
    <dataValidation type="list" allowBlank="1" showErrorMessage="1" sqref="I7:I204">
      <formula1>Hidden_1_Tabla_3939507</formula1>
    </dataValidation>
    <dataValidation type="list" allowBlank="1" showErrorMessage="1" sqref="K7:K204">
      <formula1>Hidden_2_Tabla_3939509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13239" divId="B_13239" sourceType="printArea" destinationFile="E:\AJACUBA\TRANSPARENCIA-69-nuevo\23\2023\B-TABLA-5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Tabla_393950</vt:lpstr>
      <vt:lpstr>Hidden_1_Tabla_393950</vt:lpstr>
      <vt:lpstr>Hidden_2_Tabla_393950</vt:lpstr>
      <vt:lpstr>Tabla_393951</vt:lpstr>
      <vt:lpstr>Tabla_393952</vt:lpstr>
      <vt:lpstr>Informacion!Área_de_impresión</vt:lpstr>
      <vt:lpstr>Tabla_393950!Área_de_impresión</vt:lpstr>
      <vt:lpstr>Tabla_393951!Área_de_impresión</vt:lpstr>
      <vt:lpstr>Tabla_393952!Área_de_impresión</vt:lpstr>
      <vt:lpstr>Hidden_1_Tabla_3939507</vt:lpstr>
      <vt:lpstr>Hidden_14</vt:lpstr>
      <vt:lpstr>Hidden_2_Tabla_3939509</vt:lpstr>
      <vt:lpstr>Hidden_26</vt:lpstr>
      <vt:lpstr>Hidden_38</vt:lpstr>
      <vt:lpstr>Hidden_410</vt:lpstr>
      <vt:lpstr>Hidden_519</vt:lpstr>
      <vt:lpstr>Hidden_623</vt:lpstr>
      <vt:lpstr>Hidden_724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2024-11-14T16:10:59Z</dcterms:created>
  <dcterms:modified xsi:type="dcterms:W3CDTF">2024-12-13T20:10:57Z</dcterms:modified>
</cp:coreProperties>
</file>