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28\2020-B\"/>
    </mc:Choice>
  </mc:AlternateContent>
  <bookViews>
    <workbookView xWindow="0" yWindow="0" windowWidth="21600" windowHeight="8835"/>
  </bookViews>
  <sheets>
    <sheet name="Informacion" sheetId="1" r:id="rId1"/>
    <sheet name="Hidden_1" sheetId="2" r:id="rId2"/>
    <sheet name="Hidden_2" sheetId="3" r:id="rId3"/>
    <sheet name="Hidden_3" sheetId="4" r:id="rId4"/>
    <sheet name="Tabla_492972" sheetId="5" r:id="rId5"/>
    <sheet name="Tabla_492957" sheetId="6" r:id="rId6"/>
    <sheet name="Hidden_1_Tabla_492957" sheetId="7" r:id="rId7"/>
    <sheet name="Tabla_492969" sheetId="8" r:id="rId8"/>
  </sheets>
  <definedNames>
    <definedName name="_xlnm.Print_Area" localSheetId="0">Informacion!$A$2:$BA$34</definedName>
    <definedName name="_xlnm.Print_Area" localSheetId="5">Tabla_492957!$A$3:$H$23</definedName>
    <definedName name="Hidden_1_Tabla_4929575">Hidden_1_Tabla_492957!$A$1:$A$3</definedName>
    <definedName name="Hidden_14">Hidden_1!$A$1:$A$2</definedName>
    <definedName name="Hidden_25">Hidden_2!$A$1:$A$5</definedName>
    <definedName name="Hidden_336">Hidden_3!$A$1:$A$2</definedName>
  </definedNames>
  <calcPr calcId="0"/>
</workbook>
</file>

<file path=xl/sharedStrings.xml><?xml version="1.0" encoding="utf-8"?>
<sst xmlns="http://schemas.openxmlformats.org/spreadsheetml/2006/main" count="1183" uniqueCount="386">
  <si>
    <t>52276</t>
  </si>
  <si>
    <t>TÍTULO</t>
  </si>
  <si>
    <t>NOMBRE CORTO</t>
  </si>
  <si>
    <t>DESCRIPCIÓN</t>
  </si>
  <si>
    <t>Procedimientos de adjudicación directa</t>
  </si>
  <si>
    <t>a69_f28_b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</si>
  <si>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</si>
  <si>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</si>
  <si>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</si>
  <si>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</si>
  <si>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</si>
  <si>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</si>
  <si>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</si>
  <si>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</si>
  <si>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</si>
  <si>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</si>
  <si>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</si>
  <si>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</si>
  <si>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</si>
  <si>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</si>
  <si>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</si>
  <si>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</si>
  <si>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</si>
  <si>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</si>
  <si>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</si>
  <si>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</si>
  <si>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</si>
  <si>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</si>
  <si>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</si>
  <si>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492968</t>
  </si>
  <si>
    <t>492937</t>
  </si>
  <si>
    <t>492938</t>
  </si>
  <si>
    <t>492933</t>
  </si>
  <si>
    <t>492945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</si>
  <si>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</si>
  <si>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</si>
  <si>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</si>
  <si>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</si>
  <si>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</si>
  <si>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</si>
  <si>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</si>
  <si>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</si>
  <si>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</si>
  <si>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</si>
  <si>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</si>
  <si>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</si>
  <si>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</si>
  <si>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</si>
  <si>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</si>
  <si>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</si>
  <si>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</si>
  <si>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</si>
  <si>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</si>
  <si>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</si>
  <si>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</si>
  <si>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</si>
  <si>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</si>
  <si>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</si>
  <si>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</si>
  <si>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</si>
  <si>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</si>
  <si>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</si>
  <si>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</si>
  <si>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</si>
  <si>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</si>
  <si>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</si>
  <si>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</si>
  <si>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</si>
  <si>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</si>
  <si>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</si>
  <si>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</si>
  <si>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</si>
  <si>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</si>
  <si>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</si>
  <si>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</si>
  <si>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</si>
  <si>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</si>
  <si>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</si>
  <si>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</si>
  <si>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</si>
  <si>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</si>
  <si>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</si>
  <si>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</si>
  <si>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</si>
  <si>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</si>
  <si>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</si>
  <si>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</si>
  <si>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</si>
  <si>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</si>
  <si>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</si>
  <si>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</si>
  <si>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</si>
  <si>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</si>
  <si>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</si>
  <si>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</si>
  <si>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</si>
  <si>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</si>
  <si>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</si>
  <si>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</si>
  <si>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</si>
  <si>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</si>
  <si>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</si>
  <si>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</si>
  <si>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</si>
  <si>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</si>
  <si>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</si>
  <si>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</si>
  <si>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</si>
  <si>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6F387C7D6F32D9212224397E6200BBC0</t>
  </si>
  <si>
    <t>2020</t>
  </si>
  <si>
    <t>01/01/2020</t>
  </si>
  <si>
    <t>31/03/2020</t>
  </si>
  <si>
    <t>Adjudicación directa</t>
  </si>
  <si>
    <t>Obra pública</t>
  </si>
  <si>
    <t>NINGUNO</t>
  </si>
  <si>
    <t>https://onedrive.live.com/?cid=3315B38FE9BEE243&amp;id=3315B38FE9BEE243%211201&amp;parId=3315B38FE9BEE243%211193&amp;o=OneUp</t>
  </si>
  <si>
    <t>3118986</t>
  </si>
  <si>
    <t>NINGUNA</t>
  </si>
  <si>
    <t>0</t>
  </si>
  <si>
    <t>No</t>
  </si>
  <si>
    <t>Direccion e Obras Publicas</t>
  </si>
  <si>
    <t>En el periodo que se reporta no se realizaron Adjudicaciones directas</t>
  </si>
  <si>
    <t>70F047364790DF4C541A920E25F4BACE</t>
  </si>
  <si>
    <t>30/03/2020</t>
  </si>
  <si>
    <t>Otra (especificar)</t>
  </si>
  <si>
    <t>Adquisiciones</t>
  </si>
  <si>
    <t>no hay numero</t>
  </si>
  <si>
    <t>no hay motivos y fundamentos</t>
  </si>
  <si>
    <t>https://drive.google.com/open?id=13pFsRUxTDL7D9crOGX6KE5N1vD7N1w5Y</t>
  </si>
  <si>
    <t>no hay obras, bienes o servicios</t>
  </si>
  <si>
    <t>3116571</t>
  </si>
  <si>
    <t>no hay nombre</t>
  </si>
  <si>
    <t>No hay apellido</t>
  </si>
  <si>
    <t>no hay razon social</t>
  </si>
  <si>
    <t>no hay registro federal de contribuyentes</t>
  </si>
  <si>
    <t>no hay area</t>
  </si>
  <si>
    <t>oficialia mayor</t>
  </si>
  <si>
    <t>17/04/2020</t>
  </si>
  <si>
    <t>NACIONAL</t>
  </si>
  <si>
    <t>no hay tipo</t>
  </si>
  <si>
    <t>no hay pago</t>
  </si>
  <si>
    <t>no hay objeto del contrato</t>
  </si>
  <si>
    <t>no hay origen</t>
  </si>
  <si>
    <t>no hay fuentes</t>
  </si>
  <si>
    <t>no hay mecanismos de vigilancia y supervicion contratos</t>
  </si>
  <si>
    <t>Oficialía mayor</t>
  </si>
  <si>
    <t>en este trimestre no tenemos ningún resultado de adjudicaciones,invitaciones y licitaciones_ procedimientos de adjudicación directa.</t>
  </si>
  <si>
    <t>B4623BF5C8E61805AF77AA86E5B14CED</t>
  </si>
  <si>
    <t>01/04/2020</t>
  </si>
  <si>
    <t>30/06/2020</t>
  </si>
  <si>
    <t>3118987</t>
  </si>
  <si>
    <t>3BBE33956CE44D439A17D5421F708C6E</t>
  </si>
  <si>
    <t>3116572</t>
  </si>
  <si>
    <t>07/07/2020</t>
  </si>
  <si>
    <t>1108F023D0125E0C372803FB99141C4D</t>
  </si>
  <si>
    <t>01/07/2020</t>
  </si>
  <si>
    <t>30/09/2020</t>
  </si>
  <si>
    <t>AD-MAJ-2019/FDOGP005001</t>
  </si>
  <si>
    <t>Mejor propuesta Economica apegada a los requerimientos del Proyecto</t>
  </si>
  <si>
    <t>https://onedrive.live.com/?cid=3315B38FE9BEE243&amp;id=3315B38FE9BEE243%213475&amp;parId=3315B38FE9BEE243%213463&amp;o=OneUp</t>
  </si>
  <si>
    <t>Reencarpetamiento 1 Etapa Calle Josefa Ortiz de Domínguez en la Localidad de San Nicolás Tecomatlán</t>
  </si>
  <si>
    <t>2598374</t>
  </si>
  <si>
    <t>LUIS ALFONSO</t>
  </si>
  <si>
    <t>MANJARREZ</t>
  </si>
  <si>
    <t>ASFALTOS LUMAN S.A. DE C.V.</t>
  </si>
  <si>
    <t>ALU080604NA6</t>
  </si>
  <si>
    <t>Obras Publicas</t>
  </si>
  <si>
    <t>18/07/2020</t>
  </si>
  <si>
    <t>864100.41</t>
  </si>
  <si>
    <t>1002356.48</t>
  </si>
  <si>
    <t>Peso</t>
  </si>
  <si>
    <t>No Aplica</t>
  </si>
  <si>
    <t>Transferencia Electronicca</t>
  </si>
  <si>
    <t>Obra Publica</t>
  </si>
  <si>
    <t>20/07/2020</t>
  </si>
  <si>
    <t>18/08/2020</t>
  </si>
  <si>
    <t>https://onedrive.live.com/?cid=3315B38FE9BEE243&amp;id=3315B38FE9BEE243%213448&amp;parId=3315B38FE9BEE243%213432&amp;o=OneUp</t>
  </si>
  <si>
    <t>https://1drv.ms/b/s!AkPivumPsxUziTEniLAFAv8t2BZ7?e=WplwHn</t>
  </si>
  <si>
    <t>Municipal</t>
  </si>
  <si>
    <t>Residente Obra, Superintendente de Obra y Comité de Contraloria Social</t>
  </si>
  <si>
    <t>https://onedrive.live.com/?authkey=%21AO63mkF8PyiNN%5FA&amp;cid=3315B38FE9BEE243&amp;id=3315B38FE9BEE243%211217&amp;parId=3315B38FE9BEE243%211245&amp;o=OneUp</t>
  </si>
  <si>
    <t>https://onedrive.live.com/?cid=3315B38FE9BEE243&amp;id=3315B38FE9BEE243%213477&amp;parId=3315B38FE9BEE243%213463&amp;o=OneUp</t>
  </si>
  <si>
    <t>https://1drv.ms/u/s!AkPivumPsxUziV4d3WWLPBJFzytT?e=TOJOmr</t>
  </si>
  <si>
    <t/>
  </si>
  <si>
    <t>5FED744E0EBA12019C58C23BFF463AE1</t>
  </si>
  <si>
    <t>AD-MAJ-2019/FGP005</t>
  </si>
  <si>
    <t>Pavimentación Hidráulica Segunda Sección Calle Felipe Ángeles en la Cabecera Municipal</t>
  </si>
  <si>
    <t>2598375</t>
  </si>
  <si>
    <t>JOSE ANTONIO</t>
  </si>
  <si>
    <t>DIAZ</t>
  </si>
  <si>
    <t>ZENTENO</t>
  </si>
  <si>
    <t>ADZ CONSTRUCCIONES S.A. DE C.V.</t>
  </si>
  <si>
    <t>ACO0304093E7</t>
  </si>
  <si>
    <t>30/07/2020</t>
  </si>
  <si>
    <t>794413.59</t>
  </si>
  <si>
    <t>921519.76</t>
  </si>
  <si>
    <t>31/07/2020</t>
  </si>
  <si>
    <t>29/08/2020</t>
  </si>
  <si>
    <t>https://onedrive.live.com/?cid=3315B38FE9BEE243&amp;id=3315B38FE9BEE243%213447&amp;parId=3315B38FE9BEE243%213432&amp;o=OneUp</t>
  </si>
  <si>
    <t>3F7B0473BE2AC09A64697D916BB219A2</t>
  </si>
  <si>
    <t>AD-MAJ-2020/REPO005009</t>
  </si>
  <si>
    <t>Construcción de Banquetas y Guarniciones en Localidades Varias del Municipio de Ajacuba</t>
  </si>
  <si>
    <t>2598378</t>
  </si>
  <si>
    <t>JOSE</t>
  </si>
  <si>
    <t>BAUTISTA</t>
  </si>
  <si>
    <t>HERNANDEZ</t>
  </si>
  <si>
    <t>JOSE BAUTISTA HERNANDEZ</t>
  </si>
  <si>
    <t>BAHJ860416L98</t>
  </si>
  <si>
    <t>644155.42</t>
  </si>
  <si>
    <t>747220.29</t>
  </si>
  <si>
    <t>02/07/2020</t>
  </si>
  <si>
    <t>https://onedrive.live.com/?cid=3315B38FE9BEE243&amp;id=3315B38FE9BEE243%213435&amp;parId=3315B38FE9BEE243%213432&amp;o=OneUp</t>
  </si>
  <si>
    <t>323523672205DFD94C5DCFE7B70998AB</t>
  </si>
  <si>
    <t>AD-MAJ-2020/REPO005010</t>
  </si>
  <si>
    <t>Construcción de Pavimentación Hidráulica en Calle División del Norte, en la Localidad de Ajacuba</t>
  </si>
  <si>
    <t>2598379</t>
  </si>
  <si>
    <t>EYLA PAMELA</t>
  </si>
  <si>
    <t>MARTINEZ</t>
  </si>
  <si>
    <t>VALDEZ</t>
  </si>
  <si>
    <t>EYLA PAMELA MARTINEZ VALDEZ</t>
  </si>
  <si>
    <t>MAVE900527HB2</t>
  </si>
  <si>
    <t>34482.76</t>
  </si>
  <si>
    <t>40000</t>
  </si>
  <si>
    <t>https://onedrive.live.com/?cid=3315B38FE9BEE243&amp;id=3315B38FE9BEE243%213434&amp;parId=3315B38FE9BEE243%213432&amp;o=OneUp</t>
  </si>
  <si>
    <t>FA14897AC5B1459976261A9CD8A93E93</t>
  </si>
  <si>
    <t>AD-MAJ-2020/FAISM005-87900</t>
  </si>
  <si>
    <t>Construcción de Pavimentación en Calle Carmen Serdán en Ajacuba Localidad Ajacuba Asentamiento Ajacuba Centro</t>
  </si>
  <si>
    <t>2598372</t>
  </si>
  <si>
    <t>12/08/2020</t>
  </si>
  <si>
    <t>285178.45</t>
  </si>
  <si>
    <t>330807</t>
  </si>
  <si>
    <t>31/08/2020</t>
  </si>
  <si>
    <t>https://onedrive.live.com/?cid=3315B38FE9BEE243&amp;id=3315B38FE9BEE243%213459&amp;parId=3315B38FE9BEE243%213432&amp;o=OneUp</t>
  </si>
  <si>
    <t>00E330F9E6ED2C36201C51B01FEC5968</t>
  </si>
  <si>
    <t>AD-MAJ-2020/FAISM005-87909</t>
  </si>
  <si>
    <t>Construcción de Pavimentación en Cerrada Felipe Ángeles Localidad Ajacuba Asentamiento Ajacuba Centro</t>
  </si>
  <si>
    <t>2598373</t>
  </si>
  <si>
    <t>IRVING DANIEL</t>
  </si>
  <si>
    <t>CRUZ</t>
  </si>
  <si>
    <t>RODRIGUEZ</t>
  </si>
  <si>
    <t>IRVING DANIEL CRUZ RODRIGUEZ</t>
  </si>
  <si>
    <t>CURI810630BX6</t>
  </si>
  <si>
    <t>317611.79</t>
  </si>
  <si>
    <t>368429.68</t>
  </si>
  <si>
    <t>https://onedrive.live.com/?cid=3315B38FE9BEE243&amp;id=3315B38FE9BEE243%213449&amp;parId=3315B38FE9BEE243%213432&amp;o=OneUp</t>
  </si>
  <si>
    <t>0F280EE0AE4C037FC61A0341DC63AFD2</t>
  </si>
  <si>
    <t>AD-MAJ-2020/REPO005006</t>
  </si>
  <si>
    <t>Remodelación de Sala de Cabildo en la Presidencia Municipal de Ajacuba</t>
  </si>
  <si>
    <t>2598376</t>
  </si>
  <si>
    <t>MARIA DE LOS ANGELES</t>
  </si>
  <si>
    <t>ZAPATA</t>
  </si>
  <si>
    <t>PEREZ</t>
  </si>
  <si>
    <t>MARIA DE LOS ANGELES ZAPATA PEREZ</t>
  </si>
  <si>
    <t>ZAPA690322Q12</t>
  </si>
  <si>
    <t>88480.1</t>
  </si>
  <si>
    <t>102636.92</t>
  </si>
  <si>
    <t>01/08/2020</t>
  </si>
  <si>
    <t>14/09/2020</t>
  </si>
  <si>
    <t>https://onedrive.live.com/?cid=3315B38FE9BEE243&amp;id=3315B38FE9BEE243%213440&amp;parId=3315B38FE9BEE243%213432&amp;o=OneUp</t>
  </si>
  <si>
    <t>2C3E9CEF66FC077B8994B9CB7C3772B9</t>
  </si>
  <si>
    <t>AD-MAJ-2020/REPO005007</t>
  </si>
  <si>
    <t>Pavimentación Hidráulica Calle Felipe Ángeles Primera Sección</t>
  </si>
  <si>
    <t>2598377</t>
  </si>
  <si>
    <t>864146.79</t>
  </si>
  <si>
    <t>1002410.28</t>
  </si>
  <si>
    <t>https://onedrive.live.com/?cid=3315B38FE9BEE243&amp;id=3315B38FE9BEE243%213437&amp;parId=3315B38FE9BEE243%213432&amp;o=OneUp</t>
  </si>
  <si>
    <t>71DAAFD0E8AF3D1D2DF5020BD670A024</t>
  </si>
  <si>
    <t>AD-MAJ-2020/ISR005007</t>
  </si>
  <si>
    <t>Construcción de Canalón Para Techado en Gradas de Lienzo Charro Vicente Guerrero</t>
  </si>
  <si>
    <t>2598380</t>
  </si>
  <si>
    <t>CARLOS BARUSH</t>
  </si>
  <si>
    <t>CONTRERAS</t>
  </si>
  <si>
    <t>LEDEZMA</t>
  </si>
  <si>
    <t>CONSTRUCTORA Y COMERCIALIZADORA LEDCON S. A. DE C. V.</t>
  </si>
  <si>
    <t>CCL160930V42</t>
  </si>
  <si>
    <t>09/09/2020</t>
  </si>
  <si>
    <t>143982.57</t>
  </si>
  <si>
    <t>167019.78</t>
  </si>
  <si>
    <t>10/09/2020</t>
  </si>
  <si>
    <t>09/10/2020</t>
  </si>
  <si>
    <t>https://onedrive.live.com/?cid=3315B38FE9BEE243&amp;id=3315B38FE9BEE243%213446&amp;parId=3315B38FE9BEE243%213432&amp;o=OneUp</t>
  </si>
  <si>
    <t>95A182BAB9A249616734DD0F5DD114DE</t>
  </si>
  <si>
    <t>3116573</t>
  </si>
  <si>
    <t>05/01/2020</t>
  </si>
  <si>
    <t>05/10/2020</t>
  </si>
  <si>
    <t>Servicios relacionados con obra pública</t>
  </si>
  <si>
    <t>Arrendamientos</t>
  </si>
  <si>
    <t>Servicios</t>
  </si>
  <si>
    <t>Si</t>
  </si>
  <si>
    <t>63277</t>
  </si>
  <si>
    <t>63278</t>
  </si>
  <si>
    <t>63279</t>
  </si>
  <si>
    <t>63280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</si>
  <si>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</si>
  <si>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</si>
  <si>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</si>
  <si>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</si>
  <si>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</si>
  <si>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</si>
  <si>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</si>
  <si>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</si>
  <si>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</si>
  <si>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9A9C303491807EDB428C897E5D8AA34D</t>
  </si>
  <si>
    <t>0159760CD13F3E06D45FA0A9BD6DF63D</t>
  </si>
  <si>
    <t>no hay apellido</t>
  </si>
  <si>
    <t>no hay RFC</t>
  </si>
  <si>
    <t>F01ADE517FAC4908E2B90D9198FE4E34</t>
  </si>
  <si>
    <t>30E684755599B80ED0B733AAAAA805F0</t>
  </si>
  <si>
    <t>027F51BAB57D39EE8B246BE7EAE97A33</t>
  </si>
  <si>
    <t>BF0E781C1B5059B958628A458615AB51</t>
  </si>
  <si>
    <t>EE90A1248D30DC1DC8B77A711EDB2DB1</t>
  </si>
  <si>
    <t>506E12149893216208F1FFAEC28B7FAB</t>
  </si>
  <si>
    <t>FB64A8F2A2AD541FA5AA01209DA0A921</t>
  </si>
  <si>
    <t>B5EB35F8F10481706E5250F2E54EBFFC</t>
  </si>
  <si>
    <t>8D73817331BC566CFE2E7B5C12D9063E</t>
  </si>
  <si>
    <t>B35CFA3BAB21ACB43C9D626820E03FCF</t>
  </si>
  <si>
    <t>F8FB23DF83FF63AFD8462847EE803B42</t>
  </si>
  <si>
    <t>C13CE97129CEF925128D490AF1BCB445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</si>
  <si>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</si>
  <si>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</si>
  <si>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</si>
  <si>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</si>
  <si>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</si>
  <si>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</si>
  <si>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</si>
  <si>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</si>
  <si>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4C3C955818E5AD4DD043D2A736F84194</t>
  </si>
  <si>
    <t>en finiquito</t>
  </si>
  <si>
    <t>54D2F7BCFC544F6BFE299857F1D4F470</t>
  </si>
  <si>
    <t>Municipio de Ajacuba, hidalgo</t>
  </si>
  <si>
    <t>https://drive.google.com/file/d/1ghN8ermlSR1u3KlrVepNArcBiZ1oVdmm/view</t>
  </si>
  <si>
    <t>Ninguna</t>
  </si>
  <si>
    <t>en planeación</t>
  </si>
  <si>
    <t>A2615EDB414428DF84EAFD620A82B0C3</t>
  </si>
  <si>
    <t>30D14067731BA0F7F903E3F7035F8DF2</t>
  </si>
  <si>
    <t>BB798260329C49F1375C4DF899120099</t>
  </si>
  <si>
    <t>San Nicolás Tecomatlán, Ajacuba, Hidalgo</t>
  </si>
  <si>
    <t>https://1drv.ms/b/s!AkPivumPsxUziUFzenM1F0exm_xx?e=lgsDk0</t>
  </si>
  <si>
    <t>A09DD5DFAE69C76BBA7A904594D3EAB6</t>
  </si>
  <si>
    <t>Ajacuba, Hidalgo</t>
  </si>
  <si>
    <t>en ejecución</t>
  </si>
  <si>
    <t>9F64AFDC8B15688DBBAFF04859A6BD76</t>
  </si>
  <si>
    <t>https://1drv.ms/b/s!AkPivumPsxUziUFzenM1F0exm_xx?e=lgsDk3</t>
  </si>
  <si>
    <t>0218428CEF8967378B72A385A7D08F84</t>
  </si>
  <si>
    <t>Varias localidades de Ajacuba, Hidalgo</t>
  </si>
  <si>
    <t>https://1drv.ms/b/s!AkPivumPsxUziUFzenM1F0exm_xx?e=lgsDk4</t>
  </si>
  <si>
    <t>DAEDCC032405E27D29613F1EAAD00F74</t>
  </si>
  <si>
    <t>F73AAE1CE23D6E160A660477A6D89E8A</t>
  </si>
  <si>
    <t>39ECA230A425ADD9705EF6F5E2B14037</t>
  </si>
  <si>
    <t>https://1drv.ms/b/s!AkPivumPsxUziUFzenM1F0exm_xx?e=lgsDk1</t>
  </si>
  <si>
    <t>3210EE57ABD3C48AE2075C1907A33336</t>
  </si>
  <si>
    <t>https://1drv.ms/b/s!AkPivumPsxUziUFzenM1F0exm_xx?e=lgsDk2</t>
  </si>
  <si>
    <t>006BFB529037DFD7DDBB1A1FCF845F30</t>
  </si>
  <si>
    <t>Vicente Guerrero, Ajacuba, Hidalgo</t>
  </si>
  <si>
    <t>https://1drv.ms/b/s!AkPivumPsxUziUFzenM1F0exm_xx?e=lgsDk5</t>
  </si>
  <si>
    <t>4629AA1C09516397E61636D796686876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</si>
  <si>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</si>
  <si>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</si>
  <si>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</si>
  <si>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</si>
  <si>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</si>
  <si>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</si>
  <si>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</si>
  <si>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</si>
  <si>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253E5E78875D934DA9D4C6CCCAAFB571</t>
  </si>
  <si>
    <t>Ninguno</t>
  </si>
  <si>
    <t>D04179286A03BA3A47D8F211E97AF08F</t>
  </si>
  <si>
    <t>No aplica</t>
  </si>
  <si>
    <t>31/12/2019</t>
  </si>
  <si>
    <t>https://drive.google.com/open?id=1ghN8ermlSR1u3KlrVepNArcBiZ1oVdmm</t>
  </si>
  <si>
    <t>C746F7B1ED19A4EB331A533655D710A6</t>
  </si>
  <si>
    <t>5E44CFBAE1FB8109E438955FFA4A5241</t>
  </si>
  <si>
    <t>09939E6394CAADB8A911C891D1B360CB</t>
  </si>
  <si>
    <t>0974AB424E4AA3452039287C7EBC8311</t>
  </si>
  <si>
    <t>D88758DBFDDCA36F631994FDD12C447E</t>
  </si>
  <si>
    <t>4015ACCE5919511ED82B2E8BF2D35E31</t>
  </si>
  <si>
    <t>DD6AA618FE0EAFF02FAD83A12A54C957</t>
  </si>
  <si>
    <t>29B47866970F9D7A09700C19014B1167</t>
  </si>
  <si>
    <t>3201EC34417D09BBD8D0C2162C4E0556</t>
  </si>
  <si>
    <t>498B6A2DD1A76BE4E38B6E0EB82E846B</t>
  </si>
  <si>
    <t>24FB71766C9A75125D7D793E5B9DECF2</t>
  </si>
  <si>
    <t>9E505934C8B43B4EECD73AB3808FCD20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</si>
  <si>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</si>
  <si>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 xml:space="preserve">TABLA 492972 ID </t>
  </si>
  <si>
    <t xml:space="preserve">TABLA 492957 ID </t>
  </si>
  <si>
    <t xml:space="preserve">TABLA 492969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</si>
</sst>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u/>
      <sz val="10"/>
      <color theme="10"/>
      <name val="Arial"/>
      <family val="2"/>
    </font>
    <font>
      <u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2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4" fillId="0" borderId="2" xfId="1" applyFont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nedrive.live.com/?cid=3315B38FE9BEE243&amp;id=3315B38FE9BEE243%213437&amp;parId=3315B38FE9BEE243%213432&amp;o=OneUp" TargetMode="External"/><Relationship Id="rId21" Type="http://schemas.openxmlformats.org/officeDocument/2006/relationships/hyperlink" Target="https://onedrive.live.com/?cid=3315B38FE9BEE243&amp;id=3315B38FE9BEE243%213435&amp;parId=3315B38FE9BEE243%213432&amp;o=OneUp" TargetMode="External"/><Relationship Id="rId42" Type="http://schemas.openxmlformats.org/officeDocument/2006/relationships/hyperlink" Target="https://drive.google.com/open?id=13pFsRUxTDL7D9crOGX6KE5N1vD7N1w5Y" TargetMode="External"/><Relationship Id="rId47" Type="http://schemas.openxmlformats.org/officeDocument/2006/relationships/hyperlink" Target="https://onedrive.live.com/?authkey=%21AO63mkF8PyiNN%5FA&amp;cid=3315B38FE9BEE243&amp;id=3315B38FE9BEE243%211217&amp;parId=3315B38FE9BEE243%211245&amp;o=OneUp" TargetMode="External"/><Relationship Id="rId63" Type="http://schemas.openxmlformats.org/officeDocument/2006/relationships/hyperlink" Target="https://onedrive.live.com/?cid=3315B38FE9BEE243&amp;id=3315B38FE9BEE243%213477&amp;parId=3315B38FE9BEE243%213463&amp;o=OneUp" TargetMode="External"/><Relationship Id="rId68" Type="http://schemas.openxmlformats.org/officeDocument/2006/relationships/hyperlink" Target="https://onedrive.live.com/?cid=3315B38FE9BEE243&amp;id=3315B38FE9BEE243%213477&amp;parId=3315B38FE9BEE243%213463&amp;o=OneUp" TargetMode="External"/><Relationship Id="rId84" Type="http://schemas.openxmlformats.org/officeDocument/2006/relationships/hyperlink" Target="https://drive.google.com/open?id=13pFsRUxTDL7D9crOGX6KE5N1vD7N1w5Y" TargetMode="External"/><Relationship Id="rId89" Type="http://schemas.openxmlformats.org/officeDocument/2006/relationships/hyperlink" Target="https://1drv.ms/u/s!AkPivumPsxUziV4d3WWLPBJFzytT?e=TOJOmr" TargetMode="External"/><Relationship Id="rId16" Type="http://schemas.openxmlformats.org/officeDocument/2006/relationships/hyperlink" Target="https://drive.google.com/open?id=13pFsRUxTDL7D9crOGX6KE5N1vD7N1w5Y" TargetMode="External"/><Relationship Id="rId11" Type="http://schemas.openxmlformats.org/officeDocument/2006/relationships/hyperlink" Target="https://onedrive.live.com/?cid=3315B38FE9BEE243&amp;id=3315B38FE9BEE243%213475&amp;parId=3315B38FE9BEE243%213463&amp;o=OneUp" TargetMode="External"/><Relationship Id="rId32" Type="http://schemas.openxmlformats.org/officeDocument/2006/relationships/hyperlink" Target="https://drive.google.com/open?id=13pFsRUxTDL7D9crOGX6KE5N1vD7N1w5Y" TargetMode="External"/><Relationship Id="rId37" Type="http://schemas.openxmlformats.org/officeDocument/2006/relationships/hyperlink" Target="https://1drv.ms/b/s!AkPivumPsxUziTEniLAFAv8t2BZ7?e=WplwHn" TargetMode="External"/><Relationship Id="rId53" Type="http://schemas.openxmlformats.org/officeDocument/2006/relationships/hyperlink" Target="https://onedrive.live.com/?authkey=%21AO63mkF8PyiNN%5FA&amp;cid=3315B38FE9BEE243&amp;id=3315B38FE9BEE243%211217&amp;parId=3315B38FE9BEE243%211245&amp;o=OneUp" TargetMode="External"/><Relationship Id="rId58" Type="http://schemas.openxmlformats.org/officeDocument/2006/relationships/hyperlink" Target="https://onedrive.live.com/?cid=3315B38FE9BEE243&amp;id=3315B38FE9BEE243%211201&amp;parId=3315B38FE9BEE243%211193&amp;o=OneUp" TargetMode="External"/><Relationship Id="rId74" Type="http://schemas.openxmlformats.org/officeDocument/2006/relationships/hyperlink" Target="https://drive.google.com/open?id=13pFsRUxTDL7D9crOGX6KE5N1vD7N1w5Y" TargetMode="External"/><Relationship Id="rId79" Type="http://schemas.openxmlformats.org/officeDocument/2006/relationships/hyperlink" Target="https://1drv.ms/u/s!AkPivumPsxUziV4d3WWLPBJFzytT?e=TOJOmr" TargetMode="External"/><Relationship Id="rId102" Type="http://schemas.openxmlformats.org/officeDocument/2006/relationships/hyperlink" Target="http://www.municipioajacuba.gob.mx/TRANSPARENCIA-69-nuevo/28/2020-B/TABLA-57.html" TargetMode="External"/><Relationship Id="rId5" Type="http://schemas.openxmlformats.org/officeDocument/2006/relationships/hyperlink" Target="https://onedrive.live.com/?cid=3315B38FE9BEE243&amp;id=3315B38FE9BEE243%213475&amp;parId=3315B38FE9BEE243%213463&amp;o=OneUp" TargetMode="External"/><Relationship Id="rId90" Type="http://schemas.openxmlformats.org/officeDocument/2006/relationships/hyperlink" Target="https://1drv.ms/u/s!AkPivumPsxUziV4d3WWLPBJFzytT?e=TOJOmr" TargetMode="External"/><Relationship Id="rId95" Type="http://schemas.openxmlformats.org/officeDocument/2006/relationships/hyperlink" Target="https://1drv.ms/u/s!AkPivumPsxUziV4d3WWLPBJFzytT?e=TOJOmr" TargetMode="External"/><Relationship Id="rId22" Type="http://schemas.openxmlformats.org/officeDocument/2006/relationships/hyperlink" Target="https://onedrive.live.com/?cid=3315B38FE9BEE243&amp;id=3315B38FE9BEE243%213434&amp;parId=3315B38FE9BEE243%213432&amp;o=OneUp" TargetMode="External"/><Relationship Id="rId27" Type="http://schemas.openxmlformats.org/officeDocument/2006/relationships/hyperlink" Target="https://onedrive.live.com/?cid=3315B38FE9BEE243&amp;id=3315B38FE9BEE243%213446&amp;parId=3315B38FE9BEE243%213432&amp;o=OneUp" TargetMode="External"/><Relationship Id="rId43" Type="http://schemas.openxmlformats.org/officeDocument/2006/relationships/hyperlink" Target="https://onedrive.live.com/?cid=3315B38FE9BEE243&amp;id=3315B38FE9BEE243%211201&amp;parId=3315B38FE9BEE243%211193&amp;o=OneUp" TargetMode="External"/><Relationship Id="rId48" Type="http://schemas.openxmlformats.org/officeDocument/2006/relationships/hyperlink" Target="https://onedrive.live.com/?authkey=%21AO63mkF8PyiNN%5FA&amp;cid=3315B38FE9BEE243&amp;id=3315B38FE9BEE243%211217&amp;parId=3315B38FE9BEE243%211245&amp;o=OneUp" TargetMode="External"/><Relationship Id="rId64" Type="http://schemas.openxmlformats.org/officeDocument/2006/relationships/hyperlink" Target="https://onedrive.live.com/?cid=3315B38FE9BEE243&amp;id=3315B38FE9BEE243%213477&amp;parId=3315B38FE9BEE243%213463&amp;o=OneUp" TargetMode="External"/><Relationship Id="rId69" Type="http://schemas.openxmlformats.org/officeDocument/2006/relationships/hyperlink" Target="https://onedrive.live.com/?cid=3315B38FE9BEE243&amp;id=3315B38FE9BEE243%213477&amp;parId=3315B38FE9BEE243%213463&amp;o=OneUp" TargetMode="External"/><Relationship Id="rId80" Type="http://schemas.openxmlformats.org/officeDocument/2006/relationships/hyperlink" Target="https://1drv.ms/u/s!AkPivumPsxUziV4d3WWLPBJFzytT?e=TOJOmr" TargetMode="External"/><Relationship Id="rId85" Type="http://schemas.openxmlformats.org/officeDocument/2006/relationships/hyperlink" Target="https://onedrive.live.com/?cid=3315B38FE9BEE243&amp;id=3315B38FE9BEE243%211201&amp;parId=3315B38FE9BEE243%211193&amp;o=OneUp" TargetMode="External"/><Relationship Id="rId12" Type="http://schemas.openxmlformats.org/officeDocument/2006/relationships/hyperlink" Target="https://onedrive.live.com/?cid=3315B38FE9BEE243&amp;id=3315B38FE9BEE243%213475&amp;parId=3315B38FE9BEE243%213463&amp;o=OneUp" TargetMode="External"/><Relationship Id="rId17" Type="http://schemas.openxmlformats.org/officeDocument/2006/relationships/hyperlink" Target="https://onedrive.live.com/?cid=3315B38FE9BEE243&amp;id=3315B38FE9BEE243%211201&amp;parId=3315B38FE9BEE243%211193&amp;o=OneUp" TargetMode="External"/><Relationship Id="rId33" Type="http://schemas.openxmlformats.org/officeDocument/2006/relationships/hyperlink" Target="https://1drv.ms/b/s!AkPivumPsxUziTEniLAFAv8t2BZ7?e=WplwHn" TargetMode="External"/><Relationship Id="rId38" Type="http://schemas.openxmlformats.org/officeDocument/2006/relationships/hyperlink" Target="https://1drv.ms/b/s!AkPivumPsxUziTEniLAFAv8t2BZ7?e=WplwHn" TargetMode="External"/><Relationship Id="rId59" Type="http://schemas.openxmlformats.org/officeDocument/2006/relationships/hyperlink" Target="https://drive.google.com/open?id=13pFsRUxTDL7D9crOGX6KE5N1vD7N1w5Y" TargetMode="External"/><Relationship Id="rId103" Type="http://schemas.openxmlformats.org/officeDocument/2006/relationships/hyperlink" Target="http://www.municipioajacuba.gob.mx/TRANSPARENCIA-69-nuevo/28/2020-B/TABLA-69.pdf" TargetMode="External"/><Relationship Id="rId20" Type="http://schemas.openxmlformats.org/officeDocument/2006/relationships/hyperlink" Target="https://onedrive.live.com/?cid=3315B38FE9BEE243&amp;id=3315B38FE9BEE243%213447&amp;parId=3315B38FE9BEE243%213432&amp;o=OneUp" TargetMode="External"/><Relationship Id="rId41" Type="http://schemas.openxmlformats.org/officeDocument/2006/relationships/hyperlink" Target="https://1drv.ms/b/s!AkPivumPsxUziTEniLAFAv8t2BZ7?e=WplwHn" TargetMode="External"/><Relationship Id="rId54" Type="http://schemas.openxmlformats.org/officeDocument/2006/relationships/hyperlink" Target="https://onedrive.live.com/?authkey=%21AO63mkF8PyiNN%5FA&amp;cid=3315B38FE9BEE243&amp;id=3315B38FE9BEE243%211217&amp;parId=3315B38FE9BEE243%211245&amp;o=OneUp" TargetMode="External"/><Relationship Id="rId62" Type="http://schemas.openxmlformats.org/officeDocument/2006/relationships/hyperlink" Target="https://onedrive.live.com/?cid=3315B38FE9BEE243&amp;id=3315B38FE9BEE243%213477&amp;parId=3315B38FE9BEE243%213463&amp;o=OneUp" TargetMode="External"/><Relationship Id="rId70" Type="http://schemas.openxmlformats.org/officeDocument/2006/relationships/hyperlink" Target="https://drive.google.com/open?id=13pFsRUxTDL7D9crOGX6KE5N1vD7N1w5Y" TargetMode="External"/><Relationship Id="rId75" Type="http://schemas.openxmlformats.org/officeDocument/2006/relationships/hyperlink" Target="https://1drv.ms/u/s!AkPivumPsxUziV4d3WWLPBJFzytT?e=TOJOmr" TargetMode="External"/><Relationship Id="rId83" Type="http://schemas.openxmlformats.org/officeDocument/2006/relationships/hyperlink" Target="https://1drv.ms/u/s!AkPivumPsxUziV4d3WWLPBJFzytT?e=TOJOmr" TargetMode="External"/><Relationship Id="rId88" Type="http://schemas.openxmlformats.org/officeDocument/2006/relationships/hyperlink" Target="https://drive.google.com/open?id=13pFsRUxTDL7D9crOGX6KE5N1vD7N1w5Y" TargetMode="External"/><Relationship Id="rId91" Type="http://schemas.openxmlformats.org/officeDocument/2006/relationships/hyperlink" Target="https://1drv.ms/u/s!AkPivumPsxUziV4d3WWLPBJFzytT?e=TOJOmr" TargetMode="External"/><Relationship Id="rId96" Type="http://schemas.openxmlformats.org/officeDocument/2006/relationships/hyperlink" Target="https://1drv.ms/u/s!AkPivumPsxUziV4d3WWLPBJFzytT?e=TOJOmr" TargetMode="External"/><Relationship Id="rId1" Type="http://schemas.openxmlformats.org/officeDocument/2006/relationships/hyperlink" Target="https://onedrive.live.com/?cid=3315B38FE9BEE243&amp;id=3315B38FE9BEE243%211201&amp;parId=3315B38FE9BEE243%211193&amp;o=OneUp" TargetMode="External"/><Relationship Id="rId6" Type="http://schemas.openxmlformats.org/officeDocument/2006/relationships/hyperlink" Target="https://onedrive.live.com/?cid=3315B38FE9BEE243&amp;id=3315B38FE9BEE243%213475&amp;parId=3315B38FE9BEE243%213463&amp;o=OneUp" TargetMode="External"/><Relationship Id="rId15" Type="http://schemas.openxmlformats.org/officeDocument/2006/relationships/hyperlink" Target="https://onedrive.live.com/?cid=3315B38FE9BEE243&amp;id=3315B38FE9BEE243%211201&amp;parId=3315B38FE9BEE243%211193&amp;o=OneUp" TargetMode="External"/><Relationship Id="rId23" Type="http://schemas.openxmlformats.org/officeDocument/2006/relationships/hyperlink" Target="https://onedrive.live.com/?cid=3315B38FE9BEE243&amp;id=3315B38FE9BEE243%213459&amp;parId=3315B38FE9BEE243%213432&amp;o=OneUp" TargetMode="External"/><Relationship Id="rId28" Type="http://schemas.openxmlformats.org/officeDocument/2006/relationships/hyperlink" Target="https://drive.google.com/open?id=13pFsRUxTDL7D9crOGX6KE5N1vD7N1w5Y" TargetMode="External"/><Relationship Id="rId36" Type="http://schemas.openxmlformats.org/officeDocument/2006/relationships/hyperlink" Target="https://1drv.ms/b/s!AkPivumPsxUziTEniLAFAv8t2BZ7?e=WplwHn" TargetMode="External"/><Relationship Id="rId49" Type="http://schemas.openxmlformats.org/officeDocument/2006/relationships/hyperlink" Target="https://onedrive.live.com/?authkey=%21AO63mkF8PyiNN%5FA&amp;cid=3315B38FE9BEE243&amp;id=3315B38FE9BEE243%211217&amp;parId=3315B38FE9BEE243%211245&amp;o=OneUp" TargetMode="External"/><Relationship Id="rId57" Type="http://schemas.openxmlformats.org/officeDocument/2006/relationships/hyperlink" Target="https://onedrive.live.com/?cid=3315B38FE9BEE243&amp;id=3315B38FE9BEE243%213477&amp;parId=3315B38FE9BEE243%213463&amp;o=OneUp" TargetMode="External"/><Relationship Id="rId10" Type="http://schemas.openxmlformats.org/officeDocument/2006/relationships/hyperlink" Target="https://onedrive.live.com/?cid=3315B38FE9BEE243&amp;id=3315B38FE9BEE243%213475&amp;parId=3315B38FE9BEE243%213463&amp;o=OneUp" TargetMode="External"/><Relationship Id="rId31" Type="http://schemas.openxmlformats.org/officeDocument/2006/relationships/hyperlink" Target="https://onedrive.live.com/?cid=3315B38FE9BEE243&amp;id=3315B38FE9BEE243%211201&amp;parId=3315B38FE9BEE243%211193&amp;o=OneUp" TargetMode="External"/><Relationship Id="rId44" Type="http://schemas.openxmlformats.org/officeDocument/2006/relationships/hyperlink" Target="https://drive.google.com/open?id=13pFsRUxTDL7D9crOGX6KE5N1vD7N1w5Y" TargetMode="External"/><Relationship Id="rId52" Type="http://schemas.openxmlformats.org/officeDocument/2006/relationships/hyperlink" Target="https://onedrive.live.com/?authkey=%21AO63mkF8PyiNN%5FA&amp;cid=3315B38FE9BEE243&amp;id=3315B38FE9BEE243%211217&amp;parId=3315B38FE9BEE243%211245&amp;o=OneUp" TargetMode="External"/><Relationship Id="rId60" Type="http://schemas.openxmlformats.org/officeDocument/2006/relationships/hyperlink" Target="https://onedrive.live.com/?cid=3315B38FE9BEE243&amp;id=3315B38FE9BEE243%211201&amp;parId=3315B38FE9BEE243%211193&amp;o=OneUp" TargetMode="External"/><Relationship Id="rId65" Type="http://schemas.openxmlformats.org/officeDocument/2006/relationships/hyperlink" Target="https://onedrive.live.com/?cid=3315B38FE9BEE243&amp;id=3315B38FE9BEE243%213477&amp;parId=3315B38FE9BEE243%213463&amp;o=OneUp" TargetMode="External"/><Relationship Id="rId73" Type="http://schemas.openxmlformats.org/officeDocument/2006/relationships/hyperlink" Target="https://onedrive.live.com/?cid=3315B38FE9BEE243&amp;id=3315B38FE9BEE243%211201&amp;parId=3315B38FE9BEE243%211193&amp;o=OneUp" TargetMode="External"/><Relationship Id="rId78" Type="http://schemas.openxmlformats.org/officeDocument/2006/relationships/hyperlink" Target="https://1drv.ms/u/s!AkPivumPsxUziV4d3WWLPBJFzytT?e=TOJOmr" TargetMode="External"/><Relationship Id="rId81" Type="http://schemas.openxmlformats.org/officeDocument/2006/relationships/hyperlink" Target="https://1drv.ms/u/s!AkPivumPsxUziV4d3WWLPBJFzytT?e=TOJOmr" TargetMode="External"/><Relationship Id="rId86" Type="http://schemas.openxmlformats.org/officeDocument/2006/relationships/hyperlink" Target="https://drive.google.com/open?id=13pFsRUxTDL7D9crOGX6KE5N1vD7N1w5Y" TargetMode="External"/><Relationship Id="rId94" Type="http://schemas.openxmlformats.org/officeDocument/2006/relationships/hyperlink" Target="https://1drv.ms/u/s!AkPivumPsxUziV4d3WWLPBJFzytT?e=TOJOmr" TargetMode="External"/><Relationship Id="rId99" Type="http://schemas.openxmlformats.org/officeDocument/2006/relationships/hyperlink" Target="http://www.municipioajacuba.gob.mx/TRANSPARENCIA-69-nuevo/28/2020-B/TABLA-72.pdf" TargetMode="External"/><Relationship Id="rId101" Type="http://schemas.openxmlformats.org/officeDocument/2006/relationships/hyperlink" Target="http://www.municipioajacuba.gob.mx/TRANSPARENCIA-69-nuevo/28/2020-B/TABLA-57.html" TargetMode="External"/><Relationship Id="rId4" Type="http://schemas.openxmlformats.org/officeDocument/2006/relationships/hyperlink" Target="https://drive.google.com/open?id=13pFsRUxTDL7D9crOGX6KE5N1vD7N1w5Y" TargetMode="External"/><Relationship Id="rId9" Type="http://schemas.openxmlformats.org/officeDocument/2006/relationships/hyperlink" Target="https://onedrive.live.com/?cid=3315B38FE9BEE243&amp;id=3315B38FE9BEE243%213475&amp;parId=3315B38FE9BEE243%213463&amp;o=OneUp" TargetMode="External"/><Relationship Id="rId13" Type="http://schemas.openxmlformats.org/officeDocument/2006/relationships/hyperlink" Target="https://onedrive.live.com/?cid=3315B38FE9BEE243&amp;id=3315B38FE9BEE243%213475&amp;parId=3315B38FE9BEE243%213463&amp;o=OneUp" TargetMode="External"/><Relationship Id="rId18" Type="http://schemas.openxmlformats.org/officeDocument/2006/relationships/hyperlink" Target="https://drive.google.com/open?id=13pFsRUxTDL7D9crOGX6KE5N1vD7N1w5Y" TargetMode="External"/><Relationship Id="rId39" Type="http://schemas.openxmlformats.org/officeDocument/2006/relationships/hyperlink" Target="https://1drv.ms/b/s!AkPivumPsxUziTEniLAFAv8t2BZ7?e=WplwHn" TargetMode="External"/><Relationship Id="rId34" Type="http://schemas.openxmlformats.org/officeDocument/2006/relationships/hyperlink" Target="https://1drv.ms/b/s!AkPivumPsxUziTEniLAFAv8t2BZ7?e=WplwHn" TargetMode="External"/><Relationship Id="rId50" Type="http://schemas.openxmlformats.org/officeDocument/2006/relationships/hyperlink" Target="https://onedrive.live.com/?authkey=%21AO63mkF8PyiNN%5FA&amp;cid=3315B38FE9BEE243&amp;id=3315B38FE9BEE243%211217&amp;parId=3315B38FE9BEE243%211245&amp;o=OneUp" TargetMode="External"/><Relationship Id="rId55" Type="http://schemas.openxmlformats.org/officeDocument/2006/relationships/hyperlink" Target="https://onedrive.live.com/?authkey=%21AO63mkF8PyiNN%5FA&amp;cid=3315B38FE9BEE243&amp;id=3315B38FE9BEE243%211217&amp;parId=3315B38FE9BEE243%211245&amp;o=OneUp" TargetMode="External"/><Relationship Id="rId76" Type="http://schemas.openxmlformats.org/officeDocument/2006/relationships/hyperlink" Target="https://1drv.ms/u/s!AkPivumPsxUziV4d3WWLPBJFzytT?e=TOJOmr" TargetMode="External"/><Relationship Id="rId97" Type="http://schemas.openxmlformats.org/officeDocument/2006/relationships/hyperlink" Target="https://1drv.ms/u/s!AkPivumPsxUziV4d3WWLPBJFzytT?e=TOJOmr" TargetMode="External"/><Relationship Id="rId104" Type="http://schemas.openxmlformats.org/officeDocument/2006/relationships/hyperlink" Target="http://www.municipioajacuba.gob.mx/TRANSPARENCIA-69-nuevo/28/2020-B/TABLA-69.pdf" TargetMode="External"/><Relationship Id="rId7" Type="http://schemas.openxmlformats.org/officeDocument/2006/relationships/hyperlink" Target="https://onedrive.live.com/?cid=3315B38FE9BEE243&amp;id=3315B38FE9BEE243%213475&amp;parId=3315B38FE9BEE243%213463&amp;o=OneUp" TargetMode="External"/><Relationship Id="rId71" Type="http://schemas.openxmlformats.org/officeDocument/2006/relationships/hyperlink" Target="https://onedrive.live.com/?cid=3315B38FE9BEE243&amp;id=3315B38FE9BEE243%211201&amp;parId=3315B38FE9BEE243%211193&amp;o=OneUp" TargetMode="External"/><Relationship Id="rId92" Type="http://schemas.openxmlformats.org/officeDocument/2006/relationships/hyperlink" Target="https://1drv.ms/u/s!AkPivumPsxUziV4d3WWLPBJFzytT?e=TOJOmr" TargetMode="External"/><Relationship Id="rId2" Type="http://schemas.openxmlformats.org/officeDocument/2006/relationships/hyperlink" Target="https://drive.google.com/open?id=13pFsRUxTDL7D9crOGX6KE5N1vD7N1w5Y" TargetMode="External"/><Relationship Id="rId29" Type="http://schemas.openxmlformats.org/officeDocument/2006/relationships/hyperlink" Target="https://onedrive.live.com/?cid=3315B38FE9BEE243&amp;id=3315B38FE9BEE243%211201&amp;parId=3315B38FE9BEE243%211193&amp;o=OneUp" TargetMode="External"/><Relationship Id="rId24" Type="http://schemas.openxmlformats.org/officeDocument/2006/relationships/hyperlink" Target="https://onedrive.live.com/?cid=3315B38FE9BEE243&amp;id=3315B38FE9BEE243%213449&amp;parId=3315B38FE9BEE243%213432&amp;o=OneUp" TargetMode="External"/><Relationship Id="rId40" Type="http://schemas.openxmlformats.org/officeDocument/2006/relationships/hyperlink" Target="https://1drv.ms/b/s!AkPivumPsxUziTEniLAFAv8t2BZ7?e=WplwHn" TargetMode="External"/><Relationship Id="rId45" Type="http://schemas.openxmlformats.org/officeDocument/2006/relationships/hyperlink" Target="https://onedrive.live.com/?cid=3315B38FE9BEE243&amp;id=3315B38FE9BEE243%211201&amp;parId=3315B38FE9BEE243%211193&amp;o=OneUp" TargetMode="External"/><Relationship Id="rId66" Type="http://schemas.openxmlformats.org/officeDocument/2006/relationships/hyperlink" Target="https://onedrive.live.com/?cid=3315B38FE9BEE243&amp;id=3315B38FE9BEE243%213477&amp;parId=3315B38FE9BEE243%213463&amp;o=OneUp" TargetMode="External"/><Relationship Id="rId87" Type="http://schemas.openxmlformats.org/officeDocument/2006/relationships/hyperlink" Target="https://onedrive.live.com/?cid=3315B38FE9BEE243&amp;id=3315B38FE9BEE243%211201&amp;parId=3315B38FE9BEE243%211193&amp;o=OneUp" TargetMode="External"/><Relationship Id="rId61" Type="http://schemas.openxmlformats.org/officeDocument/2006/relationships/hyperlink" Target="https://drive.google.com/open?id=13pFsRUxTDL7D9crOGX6KE5N1vD7N1w5Y" TargetMode="External"/><Relationship Id="rId82" Type="http://schemas.openxmlformats.org/officeDocument/2006/relationships/hyperlink" Target="https://1drv.ms/u/s!AkPivumPsxUziV4d3WWLPBJFzytT?e=TOJOmr" TargetMode="External"/><Relationship Id="rId19" Type="http://schemas.openxmlformats.org/officeDocument/2006/relationships/hyperlink" Target="https://onedrive.live.com/?cid=3315B38FE9BEE243&amp;id=3315B38FE9BEE243%213448&amp;parId=3315B38FE9BEE243%213432&amp;o=OneUp" TargetMode="External"/><Relationship Id="rId14" Type="http://schemas.openxmlformats.org/officeDocument/2006/relationships/hyperlink" Target="https://drive.google.com/open?id=13pFsRUxTDL7D9crOGX6KE5N1vD7N1w5Y" TargetMode="External"/><Relationship Id="rId30" Type="http://schemas.openxmlformats.org/officeDocument/2006/relationships/hyperlink" Target="https://drive.google.com/open?id=13pFsRUxTDL7D9crOGX6KE5N1vD7N1w5Y" TargetMode="External"/><Relationship Id="rId35" Type="http://schemas.openxmlformats.org/officeDocument/2006/relationships/hyperlink" Target="https://1drv.ms/b/s!AkPivumPsxUziTEniLAFAv8t2BZ7?e=WplwHn" TargetMode="External"/><Relationship Id="rId56" Type="http://schemas.openxmlformats.org/officeDocument/2006/relationships/hyperlink" Target="https://drive.google.com/open?id=13pFsRUxTDL7D9crOGX6KE5N1vD7N1w5Y" TargetMode="External"/><Relationship Id="rId77" Type="http://schemas.openxmlformats.org/officeDocument/2006/relationships/hyperlink" Target="https://1drv.ms/u/s!AkPivumPsxUziV4d3WWLPBJFzytT?e=TOJOmr" TargetMode="External"/><Relationship Id="rId100" Type="http://schemas.openxmlformats.org/officeDocument/2006/relationships/hyperlink" Target="http://www.municipioajacuba.gob.mx/TRANSPARENCIA-69-nuevo/28/2020-B/TABLA-72.pdf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s://onedrive.live.com/?cid=3315B38FE9BEE243&amp;id=3315B38FE9BEE243%213475&amp;parId=3315B38FE9BEE243%213463&amp;o=OneUp" TargetMode="External"/><Relationship Id="rId51" Type="http://schemas.openxmlformats.org/officeDocument/2006/relationships/hyperlink" Target="https://onedrive.live.com/?authkey=%21AO63mkF8PyiNN%5FA&amp;cid=3315B38FE9BEE243&amp;id=3315B38FE9BEE243%211217&amp;parId=3315B38FE9BEE243%211245&amp;o=OneUp" TargetMode="External"/><Relationship Id="rId72" Type="http://schemas.openxmlformats.org/officeDocument/2006/relationships/hyperlink" Target="https://drive.google.com/open?id=13pFsRUxTDL7D9crOGX6KE5N1vD7N1w5Y" TargetMode="External"/><Relationship Id="rId93" Type="http://schemas.openxmlformats.org/officeDocument/2006/relationships/hyperlink" Target="https://1drv.ms/u/s!AkPivumPsxUziV4d3WWLPBJFzytT?e=TOJOmr" TargetMode="External"/><Relationship Id="rId98" Type="http://schemas.openxmlformats.org/officeDocument/2006/relationships/hyperlink" Target="https://drive.google.com/open?id=13pFsRUxTDL7D9crOGX6KE5N1vD7N1w5Y" TargetMode="External"/><Relationship Id="rId3" Type="http://schemas.openxmlformats.org/officeDocument/2006/relationships/hyperlink" Target="https://onedrive.live.com/?cid=3315B38FE9BEE243&amp;id=3315B38FE9BEE243%211201&amp;parId=3315B38FE9BEE243%211193&amp;o=OneUp" TargetMode="External"/><Relationship Id="rId25" Type="http://schemas.openxmlformats.org/officeDocument/2006/relationships/hyperlink" Target="https://onedrive.live.com/?cid=3315B38FE9BEE243&amp;id=3315B38FE9BEE243%213440&amp;parId=3315B38FE9BEE243%213432&amp;o=OneUp" TargetMode="External"/><Relationship Id="rId46" Type="http://schemas.openxmlformats.org/officeDocument/2006/relationships/hyperlink" Target="https://drive.google.com/open?id=13pFsRUxTDL7D9crOGX6KE5N1vD7N1w5Y" TargetMode="External"/><Relationship Id="rId67" Type="http://schemas.openxmlformats.org/officeDocument/2006/relationships/hyperlink" Target="https://onedrive.live.com/?cid=3315B38FE9BEE243&amp;id=3315B38FE9BEE243%213477&amp;parId=3315B38FE9BEE243%213463&amp;o=OneU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kPivumPsxUziUFzenM1F0exm_xx?e=lgsDk4" TargetMode="External"/><Relationship Id="rId13" Type="http://schemas.openxmlformats.org/officeDocument/2006/relationships/hyperlink" Target="https://1drv.ms/b/s!AkPivumPsxUziUFzenM1F0exm_xx?e=lgsDk5" TargetMode="External"/><Relationship Id="rId3" Type="http://schemas.openxmlformats.org/officeDocument/2006/relationships/hyperlink" Target="https://onedrive.live.com/?cid=3315B38FE9BEE243&amp;id=3315B38FE9BEE243%211201&amp;parId=3315B38FE9BEE243%211193&amp;o=OneUp" TargetMode="External"/><Relationship Id="rId7" Type="http://schemas.openxmlformats.org/officeDocument/2006/relationships/hyperlink" Target="https://1drv.ms/b/s!AkPivumPsxUziUFzenM1F0exm_xx?e=lgsDk3" TargetMode="External"/><Relationship Id="rId12" Type="http://schemas.openxmlformats.org/officeDocument/2006/relationships/hyperlink" Target="https://1drv.ms/b/s!AkPivumPsxUziUFzenM1F0exm_xx?e=lgsDk2" TargetMode="External"/><Relationship Id="rId2" Type="http://schemas.openxmlformats.org/officeDocument/2006/relationships/hyperlink" Target="https://drive.google.com/file/d/1ghN8ermlSR1u3KlrVepNArcBiZ1oVdmm/view" TargetMode="External"/><Relationship Id="rId1" Type="http://schemas.openxmlformats.org/officeDocument/2006/relationships/hyperlink" Target="https://onedrive.live.com/?cid=3315B38FE9BEE243&amp;id=3315B38FE9BEE243%211201&amp;parId=3315B38FE9BEE243%211193&amp;o=OneUp" TargetMode="External"/><Relationship Id="rId6" Type="http://schemas.openxmlformats.org/officeDocument/2006/relationships/hyperlink" Target="https://1drv.ms/b/s!AkPivumPsxUziUFzenM1F0exm_xx?e=lgsDk0" TargetMode="External"/><Relationship Id="rId11" Type="http://schemas.openxmlformats.org/officeDocument/2006/relationships/hyperlink" Target="https://1drv.ms/b/s!AkPivumPsxUziUFzenM1F0exm_xx?e=lgsDk1" TargetMode="External"/><Relationship Id="rId5" Type="http://schemas.openxmlformats.org/officeDocument/2006/relationships/hyperlink" Target="https://1drv.ms/b/s!AkPivumPsxUziUFzenM1F0exm_xx?e=lgsDk0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1drv.ms/b/s!AkPivumPsxUziUFzenM1F0exm_xx?e=lgsDk0" TargetMode="External"/><Relationship Id="rId4" Type="http://schemas.openxmlformats.org/officeDocument/2006/relationships/hyperlink" Target="https://drive.google.com/file/d/1ghN8ermlSR1u3KlrVepNArcBiZ1oVdmm/view" TargetMode="External"/><Relationship Id="rId9" Type="http://schemas.openxmlformats.org/officeDocument/2006/relationships/hyperlink" Target="https://1drv.ms/b/s!AkPivumPsxUziUFzenM1F0exm_xx?e=lgsDk0" TargetMode="External"/><Relationship Id="rId14" Type="http://schemas.openxmlformats.org/officeDocument/2006/relationships/hyperlink" Target="https://drive.google.com/file/d/1ghN8ermlSR1u3KlrVepNArcBiZ1oVdmm/view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kPivumPsxUziTEniLAFAv8t2BZ7?e=WplwHn" TargetMode="External"/><Relationship Id="rId13" Type="http://schemas.openxmlformats.org/officeDocument/2006/relationships/hyperlink" Target="https://1drv.ms/b/s!AkPivumPsxUziTEniLAFAv8t2BZ7?e=WplwHn" TargetMode="External"/><Relationship Id="rId3" Type="http://schemas.openxmlformats.org/officeDocument/2006/relationships/hyperlink" Target="https://1drv.ms/b/s!AkPivumPsxUziTEniLAFAv8t2BZ7?e=WplwHn" TargetMode="External"/><Relationship Id="rId7" Type="http://schemas.openxmlformats.org/officeDocument/2006/relationships/hyperlink" Target="https://1drv.ms/b/s!AkPivumPsxUziTEniLAFAv8t2BZ7?e=WplwHn" TargetMode="External"/><Relationship Id="rId12" Type="http://schemas.openxmlformats.org/officeDocument/2006/relationships/hyperlink" Target="https://1drv.ms/b/s!AkPivumPsxUziTEniLAFAv8t2BZ7?e=WplwHn" TargetMode="External"/><Relationship Id="rId2" Type="http://schemas.openxmlformats.org/officeDocument/2006/relationships/hyperlink" Target="https://drive.google.com/open?id=1ghN8ermlSR1u3KlrVepNArcBiZ1oVdmm" TargetMode="External"/><Relationship Id="rId1" Type="http://schemas.openxmlformats.org/officeDocument/2006/relationships/hyperlink" Target="https://1drv.ms/b/s!AkPivumPsxUziTEniLAFAv8t2BZ7?e=WplwHn" TargetMode="External"/><Relationship Id="rId6" Type="http://schemas.openxmlformats.org/officeDocument/2006/relationships/hyperlink" Target="https://1drv.ms/b/s!AkPivumPsxUziTEniLAFAv8t2BZ7?e=WplwHn" TargetMode="External"/><Relationship Id="rId11" Type="http://schemas.openxmlformats.org/officeDocument/2006/relationships/hyperlink" Target="https://1drv.ms/b/s!AkPivumPsxUziTEniLAFAv8t2BZ7?e=WplwHn" TargetMode="External"/><Relationship Id="rId5" Type="http://schemas.openxmlformats.org/officeDocument/2006/relationships/hyperlink" Target="https://1drv.ms/b/s!AkPivumPsxUziTEniLAFAv8t2BZ7?e=WplwHn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1drv.ms/b/s!AkPivumPsxUziTEniLAFAv8t2BZ7?e=WplwHn" TargetMode="External"/><Relationship Id="rId4" Type="http://schemas.openxmlformats.org/officeDocument/2006/relationships/hyperlink" Target="https://drive.google.com/open?id=1ghN8ermlSR1u3KlrVepNArcBiZ1oVdmm" TargetMode="External"/><Relationship Id="rId9" Type="http://schemas.openxmlformats.org/officeDocument/2006/relationships/hyperlink" Target="https://1drv.ms/b/s!AkPivumPsxUziTEniLAFAv8t2BZ7?e=WplwHn" TargetMode="External"/><Relationship Id="rId14" Type="http://schemas.openxmlformats.org/officeDocument/2006/relationships/hyperlink" Target="https://drive.google.com/open?id=1ghN8ermlSR1u3KlrVepNArcBiZ1oVdm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25"/>
  <sheetViews>
    <sheetView tabSelected="1" topLeftCell="A2" workbookViewId="0">
      <selection activeCell="A2" sqref="A2:BA34"/>
    </sheetView>
  </sheetViews>
  <sheetFormatPr baseColWidth="10" defaultColWidth="9.140625" defaultRowHeight="15" x14ac:dyDescent="0.25"/>
  <cols>
    <col min="1" max="1" width="9.140625" style="4"/>
    <col min="2" max="2" width="42" style="4" customWidth="1"/>
    <col min="3" max="8" width="20.42578125" style="4" customWidth="1"/>
    <col min="9" max="9" width="34.7109375" style="4" customWidth="1"/>
    <col min="10" max="10" width="117.140625" style="4" bestFit="1" customWidth="1"/>
    <col min="11" max="11" width="58.7109375" style="4" customWidth="1"/>
    <col min="12" max="12" width="26.85546875" style="16" customWidth="1"/>
    <col min="13" max="13" width="26.85546875" style="17" customWidth="1"/>
    <col min="14" max="16" width="24.42578125" style="4" customWidth="1"/>
    <col min="17" max="18" width="32.42578125" style="4" customWidth="1"/>
    <col min="19" max="21" width="23.5703125" style="4" customWidth="1"/>
    <col min="22" max="33" width="27.42578125" style="4" customWidth="1"/>
    <col min="34" max="35" width="117.140625" style="4" bestFit="1" customWidth="1"/>
    <col min="36" max="37" width="22.42578125" style="4" customWidth="1"/>
    <col min="38" max="38" width="20.28515625" style="4" customWidth="1"/>
    <col min="39" max="39" width="14.7109375" style="14" customWidth="1"/>
    <col min="40" max="40" width="23.5703125" style="4" customWidth="1"/>
    <col min="41" max="41" width="20.5703125" style="21" customWidth="1"/>
    <col min="42" max="42" width="15.5703125" style="14" customWidth="1"/>
    <col min="43" max="43" width="34.7109375" style="4" customWidth="1"/>
    <col min="44" max="44" width="151.140625" style="4" bestFit="1" customWidth="1"/>
    <col min="45" max="47" width="117.140625" style="4" bestFit="1" customWidth="1"/>
    <col min="48" max="48" width="38.140625" style="4" customWidth="1"/>
    <col min="49" max="50" width="20.85546875" style="4" customWidth="1"/>
    <col min="51" max="51" width="75.28515625" style="4" customWidth="1"/>
    <col min="52" max="16384" width="9.140625" style="4"/>
  </cols>
  <sheetData>
    <row r="1" spans="2:51" hidden="1" x14ac:dyDescent="0.25">
      <c r="B1" s="4" t="s">
        <v>0</v>
      </c>
    </row>
    <row r="5" spans="2:51" x14ac:dyDescent="0.25">
      <c r="B5" s="8" t="s">
        <v>1</v>
      </c>
      <c r="C5" s="8" t="s">
        <v>2</v>
      </c>
      <c r="D5" s="9" t="s">
        <v>3</v>
      </c>
      <c r="E5" s="9"/>
      <c r="F5" s="9"/>
      <c r="G5" s="9"/>
      <c r="H5" s="9"/>
    </row>
    <row r="6" spans="2:51" ht="60.75" customHeight="1" x14ac:dyDescent="0.25">
      <c r="B6" s="3" t="s">
        <v>4</v>
      </c>
      <c r="C6" s="3" t="s">
        <v>5</v>
      </c>
      <c r="D6" s="2" t="s">
        <v>382</v>
      </c>
      <c r="E6" s="2"/>
      <c r="F6" s="2"/>
      <c r="G6" s="2"/>
      <c r="H6" s="2"/>
      <c r="AP6" s="20"/>
    </row>
    <row r="7" spans="2:51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8</v>
      </c>
      <c r="H7" s="4" t="s">
        <v>6</v>
      </c>
      <c r="I7" s="4" t="s">
        <v>9</v>
      </c>
      <c r="J7" s="4" t="s">
        <v>10</v>
      </c>
      <c r="K7" s="4" t="s">
        <v>9</v>
      </c>
      <c r="M7" s="17" t="s">
        <v>11</v>
      </c>
      <c r="N7" s="4" t="s">
        <v>9</v>
      </c>
      <c r="O7" s="4" t="s">
        <v>9</v>
      </c>
      <c r="P7" s="4" t="s">
        <v>9</v>
      </c>
      <c r="Q7" s="4" t="s">
        <v>9</v>
      </c>
      <c r="R7" s="4" t="s">
        <v>6</v>
      </c>
      <c r="S7" s="4" t="s">
        <v>9</v>
      </c>
      <c r="T7" s="4" t="s">
        <v>9</v>
      </c>
      <c r="U7" s="4" t="s">
        <v>6</v>
      </c>
      <c r="V7" s="4" t="s">
        <v>7</v>
      </c>
      <c r="W7" s="4" t="s">
        <v>12</v>
      </c>
      <c r="X7" s="4" t="s">
        <v>12</v>
      </c>
      <c r="Y7" s="4" t="s">
        <v>12</v>
      </c>
      <c r="Z7" s="4" t="s">
        <v>12</v>
      </c>
      <c r="AA7" s="4" t="s">
        <v>6</v>
      </c>
      <c r="AB7" s="4" t="s">
        <v>6</v>
      </c>
      <c r="AC7" s="4" t="s">
        <v>6</v>
      </c>
      <c r="AD7" s="4" t="s">
        <v>9</v>
      </c>
      <c r="AE7" s="4" t="s">
        <v>12</v>
      </c>
      <c r="AF7" s="4" t="s">
        <v>7</v>
      </c>
      <c r="AG7" s="4" t="s">
        <v>7</v>
      </c>
      <c r="AH7" s="4" t="s">
        <v>10</v>
      </c>
      <c r="AI7" s="4" t="s">
        <v>10</v>
      </c>
      <c r="AJ7" s="4" t="s">
        <v>6</v>
      </c>
      <c r="AK7" s="4" t="s">
        <v>9</v>
      </c>
      <c r="AM7" s="14" t="s">
        <v>11</v>
      </c>
      <c r="AN7" s="4" t="s">
        <v>8</v>
      </c>
      <c r="AP7" s="14" t="s">
        <v>11</v>
      </c>
      <c r="AQ7" s="4" t="s">
        <v>9</v>
      </c>
      <c r="AR7" s="4" t="s">
        <v>10</v>
      </c>
      <c r="AS7" s="4" t="s">
        <v>10</v>
      </c>
      <c r="AT7" s="4" t="s">
        <v>10</v>
      </c>
      <c r="AU7" s="4" t="s">
        <v>10</v>
      </c>
      <c r="AV7" s="4" t="s">
        <v>9</v>
      </c>
      <c r="AW7" s="4" t="s">
        <v>7</v>
      </c>
      <c r="AX7" s="4" t="s">
        <v>13</v>
      </c>
      <c r="AY7" s="4" t="s">
        <v>14</v>
      </c>
    </row>
    <row r="8" spans="2:51" hidden="1" x14ac:dyDescent="0.25"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23</v>
      </c>
      <c r="M8" s="17" t="s">
        <v>24</v>
      </c>
      <c r="N8" s="4" t="s">
        <v>25</v>
      </c>
      <c r="O8" s="4" t="s">
        <v>26</v>
      </c>
      <c r="P8" s="4" t="s">
        <v>27</v>
      </c>
      <c r="Q8" s="4" t="s">
        <v>28</v>
      </c>
      <c r="R8" s="4" t="s">
        <v>29</v>
      </c>
      <c r="S8" s="4" t="s">
        <v>30</v>
      </c>
      <c r="T8" s="4" t="s">
        <v>31</v>
      </c>
      <c r="U8" s="4" t="s">
        <v>32</v>
      </c>
      <c r="V8" s="4" t="s">
        <v>33</v>
      </c>
      <c r="W8" s="4" t="s">
        <v>34</v>
      </c>
      <c r="X8" s="4" t="s">
        <v>35</v>
      </c>
      <c r="Y8" s="4" t="s">
        <v>36</v>
      </c>
      <c r="Z8" s="4" t="s">
        <v>37</v>
      </c>
      <c r="AA8" s="4" t="s">
        <v>38</v>
      </c>
      <c r="AB8" s="4" t="s">
        <v>39</v>
      </c>
      <c r="AC8" s="4" t="s">
        <v>40</v>
      </c>
      <c r="AD8" s="4" t="s">
        <v>41</v>
      </c>
      <c r="AE8" s="4" t="s">
        <v>42</v>
      </c>
      <c r="AF8" s="4" t="s">
        <v>43</v>
      </c>
      <c r="AG8" s="4" t="s">
        <v>44</v>
      </c>
      <c r="AH8" s="4" t="s">
        <v>45</v>
      </c>
      <c r="AI8" s="4" t="s">
        <v>46</v>
      </c>
      <c r="AJ8" s="4" t="s">
        <v>47</v>
      </c>
      <c r="AK8" s="4" t="s">
        <v>48</v>
      </c>
      <c r="AM8" s="14" t="s">
        <v>49</v>
      </c>
      <c r="AN8" s="4" t="s">
        <v>50</v>
      </c>
      <c r="AP8" s="14" t="s">
        <v>51</v>
      </c>
      <c r="AQ8" s="4" t="s">
        <v>52</v>
      </c>
      <c r="AR8" s="4" t="s">
        <v>53</v>
      </c>
      <c r="AS8" s="4" t="s">
        <v>54</v>
      </c>
      <c r="AT8" s="4" t="s">
        <v>55</v>
      </c>
      <c r="AU8" s="4" t="s">
        <v>56</v>
      </c>
      <c r="AV8" s="4" t="s">
        <v>57</v>
      </c>
      <c r="AW8" s="4" t="s">
        <v>58</v>
      </c>
      <c r="AX8" s="4" t="s">
        <v>59</v>
      </c>
      <c r="AY8" s="4" t="s">
        <v>60</v>
      </c>
    </row>
    <row r="10" spans="2:51" x14ac:dyDescent="0.25">
      <c r="B10" s="9" t="s">
        <v>61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</row>
    <row r="11" spans="2:51" ht="51" x14ac:dyDescent="0.25">
      <c r="B11" s="5"/>
      <c r="C11" s="3" t="s">
        <v>62</v>
      </c>
      <c r="D11" s="3" t="s">
        <v>63</v>
      </c>
      <c r="E11" s="3" t="s">
        <v>64</v>
      </c>
      <c r="F11" s="3" t="s">
        <v>65</v>
      </c>
      <c r="G11" s="3" t="s">
        <v>66</v>
      </c>
      <c r="H11" s="3" t="s">
        <v>67</v>
      </c>
      <c r="I11" s="3" t="s">
        <v>68</v>
      </c>
      <c r="J11" s="3" t="s">
        <v>69</v>
      </c>
      <c r="K11" s="3" t="s">
        <v>70</v>
      </c>
      <c r="L11" s="11" t="s">
        <v>71</v>
      </c>
      <c r="M11" s="12"/>
      <c r="N11" s="3" t="s">
        <v>72</v>
      </c>
      <c r="O11" s="3" t="s">
        <v>73</v>
      </c>
      <c r="P11" s="3" t="s">
        <v>74</v>
      </c>
      <c r="Q11" s="3" t="s">
        <v>75</v>
      </c>
      <c r="R11" s="3" t="s">
        <v>76</v>
      </c>
      <c r="S11" s="3" t="s">
        <v>77</v>
      </c>
      <c r="T11" s="3" t="s">
        <v>78</v>
      </c>
      <c r="U11" s="3" t="s">
        <v>79</v>
      </c>
      <c r="V11" s="3" t="s">
        <v>80</v>
      </c>
      <c r="W11" s="3" t="s">
        <v>81</v>
      </c>
      <c r="X11" s="3" t="s">
        <v>82</v>
      </c>
      <c r="Y11" s="3" t="s">
        <v>83</v>
      </c>
      <c r="Z11" s="3" t="s">
        <v>84</v>
      </c>
      <c r="AA11" s="3" t="s">
        <v>85</v>
      </c>
      <c r="AB11" s="3" t="s">
        <v>86</v>
      </c>
      <c r="AC11" s="3" t="s">
        <v>87</v>
      </c>
      <c r="AD11" s="3" t="s">
        <v>88</v>
      </c>
      <c r="AE11" s="3" t="s">
        <v>89</v>
      </c>
      <c r="AF11" s="3" t="s">
        <v>90</v>
      </c>
      <c r="AG11" s="3" t="s">
        <v>91</v>
      </c>
      <c r="AH11" s="3" t="s">
        <v>92</v>
      </c>
      <c r="AI11" s="3" t="s">
        <v>93</v>
      </c>
      <c r="AJ11" s="3" t="s">
        <v>94</v>
      </c>
      <c r="AK11" s="3" t="s">
        <v>95</v>
      </c>
      <c r="AL11" s="11" t="s">
        <v>96</v>
      </c>
      <c r="AM11" s="12"/>
      <c r="AN11" s="3" t="s">
        <v>97</v>
      </c>
      <c r="AO11" s="11" t="s">
        <v>98</v>
      </c>
      <c r="AP11" s="12"/>
      <c r="AQ11" s="3" t="s">
        <v>99</v>
      </c>
      <c r="AR11" s="3" t="s">
        <v>100</v>
      </c>
      <c r="AS11" s="3" t="s">
        <v>101</v>
      </c>
      <c r="AT11" s="3" t="s">
        <v>102</v>
      </c>
      <c r="AU11" s="3" t="s">
        <v>103</v>
      </c>
      <c r="AV11" s="3" t="s">
        <v>104</v>
      </c>
      <c r="AW11" s="3" t="s">
        <v>105</v>
      </c>
      <c r="AX11" s="3" t="s">
        <v>106</v>
      </c>
      <c r="AY11" s="3" t="s">
        <v>107</v>
      </c>
    </row>
    <row r="12" spans="2:51" ht="45" customHeight="1" x14ac:dyDescent="0.25">
      <c r="B12" s="6" t="s">
        <v>108</v>
      </c>
      <c r="C12" s="6" t="s">
        <v>109</v>
      </c>
      <c r="D12" s="6" t="s">
        <v>110</v>
      </c>
      <c r="E12" s="6" t="s">
        <v>111</v>
      </c>
      <c r="F12" s="6" t="s">
        <v>112</v>
      </c>
      <c r="G12" s="6" t="s">
        <v>113</v>
      </c>
      <c r="H12" s="6" t="s">
        <v>114</v>
      </c>
      <c r="I12" s="6" t="s">
        <v>114</v>
      </c>
      <c r="J12" s="7" t="s">
        <v>115</v>
      </c>
      <c r="K12" s="6" t="s">
        <v>114</v>
      </c>
      <c r="L12" s="18" t="s">
        <v>383</v>
      </c>
      <c r="M12" s="15" t="s">
        <v>116</v>
      </c>
      <c r="N12" s="6" t="s">
        <v>114</v>
      </c>
      <c r="O12" s="6" t="s">
        <v>114</v>
      </c>
      <c r="P12" s="6" t="s">
        <v>114</v>
      </c>
      <c r="Q12" s="6" t="s">
        <v>114</v>
      </c>
      <c r="R12" s="6" t="s">
        <v>114</v>
      </c>
      <c r="S12" s="6" t="s">
        <v>117</v>
      </c>
      <c r="T12" s="6" t="s">
        <v>117</v>
      </c>
      <c r="U12" s="6" t="s">
        <v>117</v>
      </c>
      <c r="V12" s="6" t="s">
        <v>111</v>
      </c>
      <c r="W12" s="6" t="s">
        <v>118</v>
      </c>
      <c r="X12" s="6" t="s">
        <v>118</v>
      </c>
      <c r="Y12" s="6" t="s">
        <v>118</v>
      </c>
      <c r="Z12" s="6" t="s">
        <v>118</v>
      </c>
      <c r="AA12" s="6" t="s">
        <v>114</v>
      </c>
      <c r="AB12" s="6" t="s">
        <v>114</v>
      </c>
      <c r="AC12" s="6" t="s">
        <v>114</v>
      </c>
      <c r="AD12" s="6" t="s">
        <v>114</v>
      </c>
      <c r="AE12" s="6" t="s">
        <v>118</v>
      </c>
      <c r="AF12" s="6" t="s">
        <v>111</v>
      </c>
      <c r="AG12" s="6" t="s">
        <v>111</v>
      </c>
      <c r="AH12" s="7" t="s">
        <v>115</v>
      </c>
      <c r="AI12" s="7" t="s">
        <v>115</v>
      </c>
      <c r="AJ12" s="6" t="s">
        <v>114</v>
      </c>
      <c r="AK12" s="6" t="s">
        <v>117</v>
      </c>
      <c r="AL12" s="13" t="s">
        <v>384</v>
      </c>
      <c r="AM12" s="19" t="s">
        <v>116</v>
      </c>
      <c r="AN12" s="6" t="s">
        <v>119</v>
      </c>
      <c r="AO12" s="22" t="s">
        <v>385</v>
      </c>
      <c r="AP12" s="19" t="s">
        <v>116</v>
      </c>
      <c r="AQ12" s="6" t="s">
        <v>114</v>
      </c>
      <c r="AR12" s="7" t="s">
        <v>115</v>
      </c>
      <c r="AS12" s="7" t="s">
        <v>115</v>
      </c>
      <c r="AT12" s="7" t="s">
        <v>115</v>
      </c>
      <c r="AU12" s="7" t="s">
        <v>115</v>
      </c>
      <c r="AV12" s="6" t="s">
        <v>120</v>
      </c>
      <c r="AW12" s="6" t="s">
        <v>111</v>
      </c>
      <c r="AX12" s="6" t="s">
        <v>111</v>
      </c>
      <c r="AY12" s="6" t="s">
        <v>121</v>
      </c>
    </row>
    <row r="13" spans="2:51" ht="45" customHeight="1" x14ac:dyDescent="0.25">
      <c r="B13" s="6" t="s">
        <v>122</v>
      </c>
      <c r="C13" s="6" t="s">
        <v>109</v>
      </c>
      <c r="D13" s="6" t="s">
        <v>110</v>
      </c>
      <c r="E13" s="6" t="s">
        <v>123</v>
      </c>
      <c r="F13" s="6" t="s">
        <v>124</v>
      </c>
      <c r="G13" s="6" t="s">
        <v>125</v>
      </c>
      <c r="H13" s="6" t="s">
        <v>126</v>
      </c>
      <c r="I13" s="6" t="s">
        <v>127</v>
      </c>
      <c r="J13" s="7" t="s">
        <v>128</v>
      </c>
      <c r="K13" s="6" t="s">
        <v>129</v>
      </c>
      <c r="L13" s="18" t="s">
        <v>383</v>
      </c>
      <c r="M13" s="15" t="s">
        <v>130</v>
      </c>
      <c r="N13" s="6" t="s">
        <v>131</v>
      </c>
      <c r="O13" s="6" t="s">
        <v>132</v>
      </c>
      <c r="P13" s="6" t="s">
        <v>132</v>
      </c>
      <c r="Q13" s="6" t="s">
        <v>133</v>
      </c>
      <c r="R13" s="6" t="s">
        <v>134</v>
      </c>
      <c r="S13" s="6" t="s">
        <v>135</v>
      </c>
      <c r="T13" s="6" t="s">
        <v>136</v>
      </c>
      <c r="U13" s="6" t="s">
        <v>126</v>
      </c>
      <c r="V13" s="6" t="s">
        <v>137</v>
      </c>
      <c r="W13" s="6" t="s">
        <v>118</v>
      </c>
      <c r="X13" s="6" t="s">
        <v>118</v>
      </c>
      <c r="Y13" s="6" t="s">
        <v>118</v>
      </c>
      <c r="Z13" s="6" t="s">
        <v>118</v>
      </c>
      <c r="AA13" s="6" t="s">
        <v>138</v>
      </c>
      <c r="AB13" s="6" t="s">
        <v>139</v>
      </c>
      <c r="AC13" s="6" t="s">
        <v>140</v>
      </c>
      <c r="AD13" s="6" t="s">
        <v>141</v>
      </c>
      <c r="AE13" s="6" t="s">
        <v>118</v>
      </c>
      <c r="AF13" s="6" t="s">
        <v>137</v>
      </c>
      <c r="AG13" s="6" t="s">
        <v>137</v>
      </c>
      <c r="AH13" s="7" t="s">
        <v>128</v>
      </c>
      <c r="AI13" s="7" t="s">
        <v>128</v>
      </c>
      <c r="AJ13" s="6" t="s">
        <v>142</v>
      </c>
      <c r="AK13" s="6" t="s">
        <v>143</v>
      </c>
      <c r="AL13" s="13" t="s">
        <v>384</v>
      </c>
      <c r="AM13" s="19" t="s">
        <v>130</v>
      </c>
      <c r="AN13" s="6" t="s">
        <v>119</v>
      </c>
      <c r="AO13" s="22" t="s">
        <v>385</v>
      </c>
      <c r="AP13" s="19" t="s">
        <v>130</v>
      </c>
      <c r="AQ13" s="6" t="s">
        <v>144</v>
      </c>
      <c r="AR13" s="7" t="s">
        <v>128</v>
      </c>
      <c r="AS13" s="7" t="s">
        <v>128</v>
      </c>
      <c r="AT13" s="7" t="s">
        <v>128</v>
      </c>
      <c r="AU13" s="7" t="s">
        <v>128</v>
      </c>
      <c r="AV13" s="6" t="s">
        <v>145</v>
      </c>
      <c r="AW13" s="6" t="s">
        <v>137</v>
      </c>
      <c r="AX13" s="6" t="s">
        <v>137</v>
      </c>
      <c r="AY13" s="6" t="s">
        <v>146</v>
      </c>
    </row>
    <row r="14" spans="2:51" ht="45" customHeight="1" x14ac:dyDescent="0.25">
      <c r="B14" s="6" t="s">
        <v>147</v>
      </c>
      <c r="C14" s="6" t="s">
        <v>109</v>
      </c>
      <c r="D14" s="6" t="s">
        <v>148</v>
      </c>
      <c r="E14" s="6" t="s">
        <v>149</v>
      </c>
      <c r="F14" s="6" t="s">
        <v>112</v>
      </c>
      <c r="G14" s="6" t="s">
        <v>113</v>
      </c>
      <c r="H14" s="6" t="s">
        <v>114</v>
      </c>
      <c r="I14" s="6" t="s">
        <v>114</v>
      </c>
      <c r="J14" s="7" t="s">
        <v>115</v>
      </c>
      <c r="K14" s="6" t="s">
        <v>114</v>
      </c>
      <c r="L14" s="18" t="s">
        <v>383</v>
      </c>
      <c r="M14" s="15" t="s">
        <v>150</v>
      </c>
      <c r="N14" s="6" t="s">
        <v>114</v>
      </c>
      <c r="O14" s="6" t="s">
        <v>114</v>
      </c>
      <c r="P14" s="6" t="s">
        <v>114</v>
      </c>
      <c r="Q14" s="6" t="s">
        <v>114</v>
      </c>
      <c r="R14" s="6" t="s">
        <v>114</v>
      </c>
      <c r="S14" s="6" t="s">
        <v>117</v>
      </c>
      <c r="T14" s="6" t="s">
        <v>117</v>
      </c>
      <c r="U14" s="6" t="s">
        <v>117</v>
      </c>
      <c r="V14" s="6" t="s">
        <v>149</v>
      </c>
      <c r="W14" s="6" t="s">
        <v>118</v>
      </c>
      <c r="X14" s="6" t="s">
        <v>118</v>
      </c>
      <c r="Y14" s="6" t="s">
        <v>118</v>
      </c>
      <c r="Z14" s="6" t="s">
        <v>118</v>
      </c>
      <c r="AA14" s="6" t="s">
        <v>114</v>
      </c>
      <c r="AB14" s="6" t="s">
        <v>114</v>
      </c>
      <c r="AC14" s="6" t="s">
        <v>114</v>
      </c>
      <c r="AD14" s="6" t="s">
        <v>114</v>
      </c>
      <c r="AE14" s="6" t="s">
        <v>118</v>
      </c>
      <c r="AF14" s="6" t="s">
        <v>149</v>
      </c>
      <c r="AG14" s="6" t="s">
        <v>149</v>
      </c>
      <c r="AH14" s="7" t="s">
        <v>115</v>
      </c>
      <c r="AI14" s="7" t="s">
        <v>115</v>
      </c>
      <c r="AJ14" s="6" t="s">
        <v>114</v>
      </c>
      <c r="AK14" s="6" t="s">
        <v>117</v>
      </c>
      <c r="AL14" s="13" t="s">
        <v>384</v>
      </c>
      <c r="AM14" s="19" t="s">
        <v>150</v>
      </c>
      <c r="AN14" s="6" t="s">
        <v>119</v>
      </c>
      <c r="AO14" s="22" t="s">
        <v>385</v>
      </c>
      <c r="AP14" s="19" t="s">
        <v>150</v>
      </c>
      <c r="AQ14" s="6" t="s">
        <v>114</v>
      </c>
      <c r="AR14" s="7" t="s">
        <v>115</v>
      </c>
      <c r="AS14" s="7" t="s">
        <v>115</v>
      </c>
      <c r="AT14" s="7" t="s">
        <v>115</v>
      </c>
      <c r="AU14" s="7" t="s">
        <v>115</v>
      </c>
      <c r="AV14" s="6" t="s">
        <v>120</v>
      </c>
      <c r="AW14" s="6" t="s">
        <v>149</v>
      </c>
      <c r="AX14" s="6" t="s">
        <v>149</v>
      </c>
      <c r="AY14" s="6" t="s">
        <v>121</v>
      </c>
    </row>
    <row r="15" spans="2:51" ht="45" customHeight="1" x14ac:dyDescent="0.25">
      <c r="B15" s="6" t="s">
        <v>151</v>
      </c>
      <c r="C15" s="6" t="s">
        <v>109</v>
      </c>
      <c r="D15" s="6" t="s">
        <v>148</v>
      </c>
      <c r="E15" s="6" t="s">
        <v>149</v>
      </c>
      <c r="F15" s="6" t="s">
        <v>124</v>
      </c>
      <c r="G15" s="6" t="s">
        <v>125</v>
      </c>
      <c r="H15" s="6" t="s">
        <v>126</v>
      </c>
      <c r="I15" s="6" t="s">
        <v>127</v>
      </c>
      <c r="J15" s="7" t="s">
        <v>128</v>
      </c>
      <c r="K15" s="6" t="s">
        <v>129</v>
      </c>
      <c r="L15" s="18" t="s">
        <v>383</v>
      </c>
      <c r="M15" s="15" t="s">
        <v>152</v>
      </c>
      <c r="N15" s="6" t="s">
        <v>131</v>
      </c>
      <c r="O15" s="6" t="s">
        <v>132</v>
      </c>
      <c r="P15" s="6" t="s">
        <v>132</v>
      </c>
      <c r="Q15" s="6" t="s">
        <v>133</v>
      </c>
      <c r="R15" s="6" t="s">
        <v>134</v>
      </c>
      <c r="S15" s="6" t="s">
        <v>135</v>
      </c>
      <c r="T15" s="6" t="s">
        <v>136</v>
      </c>
      <c r="U15" s="6" t="s">
        <v>126</v>
      </c>
      <c r="V15" s="6" t="s">
        <v>153</v>
      </c>
      <c r="W15" s="6" t="s">
        <v>118</v>
      </c>
      <c r="X15" s="6" t="s">
        <v>118</v>
      </c>
      <c r="Y15" s="6" t="s">
        <v>118</v>
      </c>
      <c r="Z15" s="6" t="s">
        <v>118</v>
      </c>
      <c r="AA15" s="6" t="s">
        <v>138</v>
      </c>
      <c r="AB15" s="6" t="s">
        <v>139</v>
      </c>
      <c r="AC15" s="6" t="s">
        <v>140</v>
      </c>
      <c r="AD15" s="6" t="s">
        <v>141</v>
      </c>
      <c r="AE15" s="6" t="s">
        <v>118</v>
      </c>
      <c r="AF15" s="6" t="s">
        <v>153</v>
      </c>
      <c r="AG15" s="6" t="s">
        <v>153</v>
      </c>
      <c r="AH15" s="7" t="s">
        <v>128</v>
      </c>
      <c r="AI15" s="7" t="s">
        <v>128</v>
      </c>
      <c r="AJ15" s="6" t="s">
        <v>142</v>
      </c>
      <c r="AK15" s="6" t="s">
        <v>143</v>
      </c>
      <c r="AL15" s="13" t="s">
        <v>384</v>
      </c>
      <c r="AM15" s="19" t="s">
        <v>152</v>
      </c>
      <c r="AN15" s="6" t="s">
        <v>119</v>
      </c>
      <c r="AO15" s="22" t="s">
        <v>385</v>
      </c>
      <c r="AP15" s="19" t="s">
        <v>152</v>
      </c>
      <c r="AQ15" s="6" t="s">
        <v>144</v>
      </c>
      <c r="AR15" s="7" t="s">
        <v>128</v>
      </c>
      <c r="AS15" s="7" t="s">
        <v>128</v>
      </c>
      <c r="AT15" s="7" t="s">
        <v>128</v>
      </c>
      <c r="AU15" s="7" t="s">
        <v>128</v>
      </c>
      <c r="AV15" s="6" t="s">
        <v>145</v>
      </c>
      <c r="AW15" s="6" t="s">
        <v>153</v>
      </c>
      <c r="AX15" s="6" t="s">
        <v>153</v>
      </c>
      <c r="AY15" s="6" t="s">
        <v>146</v>
      </c>
    </row>
    <row r="16" spans="2:51" ht="45" customHeight="1" x14ac:dyDescent="0.25">
      <c r="B16" s="6" t="s">
        <v>154</v>
      </c>
      <c r="C16" s="6" t="s">
        <v>109</v>
      </c>
      <c r="D16" s="6" t="s">
        <v>155</v>
      </c>
      <c r="E16" s="6" t="s">
        <v>156</v>
      </c>
      <c r="F16" s="6" t="s">
        <v>112</v>
      </c>
      <c r="G16" s="6" t="s">
        <v>113</v>
      </c>
      <c r="H16" s="6" t="s">
        <v>157</v>
      </c>
      <c r="I16" s="6" t="s">
        <v>158</v>
      </c>
      <c r="J16" s="7" t="s">
        <v>159</v>
      </c>
      <c r="K16" s="6" t="s">
        <v>160</v>
      </c>
      <c r="L16" s="18" t="s">
        <v>383</v>
      </c>
      <c r="M16" s="15" t="s">
        <v>161</v>
      </c>
      <c r="N16" s="6" t="s">
        <v>162</v>
      </c>
      <c r="O16" s="6" t="s">
        <v>163</v>
      </c>
      <c r="P16" s="6" t="s">
        <v>163</v>
      </c>
      <c r="Q16" s="6" t="s">
        <v>164</v>
      </c>
      <c r="R16" s="6" t="s">
        <v>165</v>
      </c>
      <c r="S16" s="6" t="s">
        <v>166</v>
      </c>
      <c r="T16" s="6" t="s">
        <v>166</v>
      </c>
      <c r="U16" s="6" t="s">
        <v>157</v>
      </c>
      <c r="V16" s="6" t="s">
        <v>167</v>
      </c>
      <c r="W16" s="6" t="s">
        <v>168</v>
      </c>
      <c r="X16" s="6" t="s">
        <v>169</v>
      </c>
      <c r="Y16" s="6" t="s">
        <v>169</v>
      </c>
      <c r="Z16" s="6" t="s">
        <v>169</v>
      </c>
      <c r="AA16" s="6" t="s">
        <v>170</v>
      </c>
      <c r="AB16" s="6" t="s">
        <v>171</v>
      </c>
      <c r="AC16" s="6" t="s">
        <v>172</v>
      </c>
      <c r="AD16" s="6" t="s">
        <v>173</v>
      </c>
      <c r="AE16" s="6" t="s">
        <v>118</v>
      </c>
      <c r="AF16" s="6" t="s">
        <v>174</v>
      </c>
      <c r="AG16" s="6" t="s">
        <v>175</v>
      </c>
      <c r="AH16" s="7" t="s">
        <v>176</v>
      </c>
      <c r="AI16" s="7" t="s">
        <v>177</v>
      </c>
      <c r="AJ16" s="6" t="s">
        <v>178</v>
      </c>
      <c r="AK16" s="6" t="s">
        <v>178</v>
      </c>
      <c r="AL16" s="13" t="s">
        <v>384</v>
      </c>
      <c r="AM16" s="19" t="s">
        <v>161</v>
      </c>
      <c r="AN16" s="6" t="s">
        <v>119</v>
      </c>
      <c r="AO16" s="22" t="s">
        <v>385</v>
      </c>
      <c r="AP16" s="19" t="s">
        <v>161</v>
      </c>
      <c r="AQ16" s="6" t="s">
        <v>179</v>
      </c>
      <c r="AR16" s="7" t="s">
        <v>180</v>
      </c>
      <c r="AS16" s="7" t="s">
        <v>181</v>
      </c>
      <c r="AT16" s="7" t="s">
        <v>182</v>
      </c>
      <c r="AU16" s="7" t="s">
        <v>182</v>
      </c>
      <c r="AV16" s="6" t="s">
        <v>120</v>
      </c>
      <c r="AW16" s="6" t="s">
        <v>156</v>
      </c>
      <c r="AX16" s="6" t="s">
        <v>156</v>
      </c>
      <c r="AY16" s="6" t="s">
        <v>183</v>
      </c>
    </row>
    <row r="17" spans="2:51" ht="45" customHeight="1" x14ac:dyDescent="0.25">
      <c r="B17" s="6" t="s">
        <v>184</v>
      </c>
      <c r="C17" s="6" t="s">
        <v>109</v>
      </c>
      <c r="D17" s="6" t="s">
        <v>155</v>
      </c>
      <c r="E17" s="6" t="s">
        <v>156</v>
      </c>
      <c r="F17" s="6" t="s">
        <v>112</v>
      </c>
      <c r="G17" s="6" t="s">
        <v>113</v>
      </c>
      <c r="H17" s="6" t="s">
        <v>185</v>
      </c>
      <c r="I17" s="6" t="s">
        <v>158</v>
      </c>
      <c r="J17" s="7" t="s">
        <v>159</v>
      </c>
      <c r="K17" s="6" t="s">
        <v>186</v>
      </c>
      <c r="L17" s="18" t="s">
        <v>383</v>
      </c>
      <c r="M17" s="15" t="s">
        <v>187</v>
      </c>
      <c r="N17" s="6" t="s">
        <v>188</v>
      </c>
      <c r="O17" s="6" t="s">
        <v>189</v>
      </c>
      <c r="P17" s="6" t="s">
        <v>190</v>
      </c>
      <c r="Q17" s="6" t="s">
        <v>191</v>
      </c>
      <c r="R17" s="6" t="s">
        <v>192</v>
      </c>
      <c r="S17" s="6" t="s">
        <v>166</v>
      </c>
      <c r="T17" s="6" t="s">
        <v>166</v>
      </c>
      <c r="U17" s="6" t="s">
        <v>185</v>
      </c>
      <c r="V17" s="6" t="s">
        <v>193</v>
      </c>
      <c r="W17" s="6" t="s">
        <v>194</v>
      </c>
      <c r="X17" s="6" t="s">
        <v>195</v>
      </c>
      <c r="Y17" s="6" t="s">
        <v>195</v>
      </c>
      <c r="Z17" s="6" t="s">
        <v>195</v>
      </c>
      <c r="AA17" s="6" t="s">
        <v>170</v>
      </c>
      <c r="AB17" s="6" t="s">
        <v>171</v>
      </c>
      <c r="AC17" s="6" t="s">
        <v>172</v>
      </c>
      <c r="AD17" s="6" t="s">
        <v>173</v>
      </c>
      <c r="AE17" s="6" t="s">
        <v>118</v>
      </c>
      <c r="AF17" s="6" t="s">
        <v>196</v>
      </c>
      <c r="AG17" s="6" t="s">
        <v>197</v>
      </c>
      <c r="AH17" s="7" t="s">
        <v>198</v>
      </c>
      <c r="AI17" s="7" t="s">
        <v>177</v>
      </c>
      <c r="AJ17" s="6" t="s">
        <v>178</v>
      </c>
      <c r="AK17" s="6" t="s">
        <v>178</v>
      </c>
      <c r="AL17" s="13" t="s">
        <v>384</v>
      </c>
      <c r="AM17" s="19" t="s">
        <v>187</v>
      </c>
      <c r="AN17" s="6" t="s">
        <v>119</v>
      </c>
      <c r="AO17" s="22" t="s">
        <v>385</v>
      </c>
      <c r="AP17" s="19" t="s">
        <v>187</v>
      </c>
      <c r="AQ17" s="6" t="s">
        <v>179</v>
      </c>
      <c r="AR17" s="7" t="s">
        <v>180</v>
      </c>
      <c r="AS17" s="7" t="s">
        <v>181</v>
      </c>
      <c r="AT17" s="7" t="s">
        <v>182</v>
      </c>
      <c r="AU17" s="7" t="s">
        <v>182</v>
      </c>
      <c r="AV17" s="6" t="s">
        <v>120</v>
      </c>
      <c r="AW17" s="6" t="s">
        <v>156</v>
      </c>
      <c r="AX17" s="6" t="s">
        <v>156</v>
      </c>
      <c r="AY17" s="6" t="s">
        <v>183</v>
      </c>
    </row>
    <row r="18" spans="2:51" ht="45" customHeight="1" x14ac:dyDescent="0.25">
      <c r="B18" s="6" t="s">
        <v>199</v>
      </c>
      <c r="C18" s="6" t="s">
        <v>109</v>
      </c>
      <c r="D18" s="6" t="s">
        <v>155</v>
      </c>
      <c r="E18" s="6" t="s">
        <v>156</v>
      </c>
      <c r="F18" s="6" t="s">
        <v>112</v>
      </c>
      <c r="G18" s="6" t="s">
        <v>113</v>
      </c>
      <c r="H18" s="6" t="s">
        <v>200</v>
      </c>
      <c r="I18" s="6" t="s">
        <v>158</v>
      </c>
      <c r="J18" s="7" t="s">
        <v>159</v>
      </c>
      <c r="K18" s="6" t="s">
        <v>201</v>
      </c>
      <c r="L18" s="18" t="s">
        <v>383</v>
      </c>
      <c r="M18" s="15" t="s">
        <v>202</v>
      </c>
      <c r="N18" s="6" t="s">
        <v>203</v>
      </c>
      <c r="O18" s="6" t="s">
        <v>204</v>
      </c>
      <c r="P18" s="6" t="s">
        <v>205</v>
      </c>
      <c r="Q18" s="6" t="s">
        <v>206</v>
      </c>
      <c r="R18" s="6" t="s">
        <v>207</v>
      </c>
      <c r="S18" s="6" t="s">
        <v>166</v>
      </c>
      <c r="T18" s="6" t="s">
        <v>166</v>
      </c>
      <c r="U18" s="6" t="s">
        <v>200</v>
      </c>
      <c r="V18" s="6" t="s">
        <v>155</v>
      </c>
      <c r="W18" s="6" t="s">
        <v>208</v>
      </c>
      <c r="X18" s="6" t="s">
        <v>209</v>
      </c>
      <c r="Y18" s="6" t="s">
        <v>209</v>
      </c>
      <c r="Z18" s="6" t="s">
        <v>209</v>
      </c>
      <c r="AA18" s="6" t="s">
        <v>170</v>
      </c>
      <c r="AB18" s="6" t="s">
        <v>171</v>
      </c>
      <c r="AC18" s="6" t="s">
        <v>172</v>
      </c>
      <c r="AD18" s="6" t="s">
        <v>173</v>
      </c>
      <c r="AE18" s="6" t="s">
        <v>118</v>
      </c>
      <c r="AF18" s="6" t="s">
        <v>210</v>
      </c>
      <c r="AG18" s="6" t="s">
        <v>196</v>
      </c>
      <c r="AH18" s="7" t="s">
        <v>211</v>
      </c>
      <c r="AI18" s="7" t="s">
        <v>177</v>
      </c>
      <c r="AJ18" s="6" t="s">
        <v>178</v>
      </c>
      <c r="AK18" s="6" t="s">
        <v>178</v>
      </c>
      <c r="AL18" s="13" t="s">
        <v>384</v>
      </c>
      <c r="AM18" s="19" t="s">
        <v>202</v>
      </c>
      <c r="AN18" s="6" t="s">
        <v>119</v>
      </c>
      <c r="AO18" s="22" t="s">
        <v>385</v>
      </c>
      <c r="AP18" s="19" t="s">
        <v>202</v>
      </c>
      <c r="AQ18" s="6" t="s">
        <v>179</v>
      </c>
      <c r="AR18" s="7" t="s">
        <v>180</v>
      </c>
      <c r="AS18" s="7" t="s">
        <v>181</v>
      </c>
      <c r="AT18" s="7" t="s">
        <v>182</v>
      </c>
      <c r="AU18" s="7" t="s">
        <v>182</v>
      </c>
      <c r="AV18" s="6" t="s">
        <v>120</v>
      </c>
      <c r="AW18" s="6" t="s">
        <v>156</v>
      </c>
      <c r="AX18" s="6" t="s">
        <v>156</v>
      </c>
      <c r="AY18" s="6" t="s">
        <v>183</v>
      </c>
    </row>
    <row r="19" spans="2:51" ht="45" customHeight="1" x14ac:dyDescent="0.25">
      <c r="B19" s="6" t="s">
        <v>212</v>
      </c>
      <c r="C19" s="6" t="s">
        <v>109</v>
      </c>
      <c r="D19" s="6" t="s">
        <v>155</v>
      </c>
      <c r="E19" s="6" t="s">
        <v>156</v>
      </c>
      <c r="F19" s="6" t="s">
        <v>112</v>
      </c>
      <c r="G19" s="6" t="s">
        <v>113</v>
      </c>
      <c r="H19" s="6" t="s">
        <v>213</v>
      </c>
      <c r="I19" s="6" t="s">
        <v>158</v>
      </c>
      <c r="J19" s="7" t="s">
        <v>159</v>
      </c>
      <c r="K19" s="6" t="s">
        <v>214</v>
      </c>
      <c r="L19" s="18" t="s">
        <v>383</v>
      </c>
      <c r="M19" s="15" t="s">
        <v>215</v>
      </c>
      <c r="N19" s="6" t="s">
        <v>216</v>
      </c>
      <c r="O19" s="6" t="s">
        <v>217</v>
      </c>
      <c r="P19" s="6" t="s">
        <v>218</v>
      </c>
      <c r="Q19" s="6" t="s">
        <v>219</v>
      </c>
      <c r="R19" s="6" t="s">
        <v>220</v>
      </c>
      <c r="S19" s="6" t="s">
        <v>166</v>
      </c>
      <c r="T19" s="6" t="s">
        <v>166</v>
      </c>
      <c r="U19" s="6" t="s">
        <v>213</v>
      </c>
      <c r="V19" s="6" t="s">
        <v>155</v>
      </c>
      <c r="W19" s="6" t="s">
        <v>221</v>
      </c>
      <c r="X19" s="6" t="s">
        <v>222</v>
      </c>
      <c r="Y19" s="6" t="s">
        <v>222</v>
      </c>
      <c r="Z19" s="6" t="s">
        <v>222</v>
      </c>
      <c r="AA19" s="6" t="s">
        <v>170</v>
      </c>
      <c r="AB19" s="6" t="s">
        <v>171</v>
      </c>
      <c r="AC19" s="6" t="s">
        <v>172</v>
      </c>
      <c r="AD19" s="6" t="s">
        <v>173</v>
      </c>
      <c r="AE19" s="6" t="s">
        <v>118</v>
      </c>
      <c r="AF19" s="6" t="s">
        <v>210</v>
      </c>
      <c r="AG19" s="6" t="s">
        <v>196</v>
      </c>
      <c r="AH19" s="7" t="s">
        <v>223</v>
      </c>
      <c r="AI19" s="7" t="s">
        <v>177</v>
      </c>
      <c r="AJ19" s="6" t="s">
        <v>178</v>
      </c>
      <c r="AK19" s="6" t="s">
        <v>178</v>
      </c>
      <c r="AL19" s="13" t="s">
        <v>384</v>
      </c>
      <c r="AM19" s="19" t="s">
        <v>215</v>
      </c>
      <c r="AN19" s="6" t="s">
        <v>119</v>
      </c>
      <c r="AO19" s="22" t="s">
        <v>385</v>
      </c>
      <c r="AP19" s="19" t="s">
        <v>215</v>
      </c>
      <c r="AQ19" s="6" t="s">
        <v>179</v>
      </c>
      <c r="AR19" s="7" t="s">
        <v>180</v>
      </c>
      <c r="AS19" s="7" t="s">
        <v>181</v>
      </c>
      <c r="AT19" s="7" t="s">
        <v>182</v>
      </c>
      <c r="AU19" s="7" t="s">
        <v>182</v>
      </c>
      <c r="AV19" s="6" t="s">
        <v>120</v>
      </c>
      <c r="AW19" s="6" t="s">
        <v>156</v>
      </c>
      <c r="AX19" s="6" t="s">
        <v>156</v>
      </c>
      <c r="AY19" s="6" t="s">
        <v>183</v>
      </c>
    </row>
    <row r="20" spans="2:51" ht="45" customHeight="1" x14ac:dyDescent="0.25">
      <c r="B20" s="6" t="s">
        <v>224</v>
      </c>
      <c r="C20" s="6" t="s">
        <v>109</v>
      </c>
      <c r="D20" s="6" t="s">
        <v>155</v>
      </c>
      <c r="E20" s="6" t="s">
        <v>156</v>
      </c>
      <c r="F20" s="6" t="s">
        <v>112</v>
      </c>
      <c r="G20" s="6" t="s">
        <v>113</v>
      </c>
      <c r="H20" s="6" t="s">
        <v>225</v>
      </c>
      <c r="I20" s="6" t="s">
        <v>158</v>
      </c>
      <c r="J20" s="7" t="s">
        <v>159</v>
      </c>
      <c r="K20" s="6" t="s">
        <v>226</v>
      </c>
      <c r="L20" s="18" t="s">
        <v>383</v>
      </c>
      <c r="M20" s="15" t="s">
        <v>227</v>
      </c>
      <c r="N20" s="6" t="s">
        <v>203</v>
      </c>
      <c r="O20" s="6" t="s">
        <v>204</v>
      </c>
      <c r="P20" s="6" t="s">
        <v>205</v>
      </c>
      <c r="Q20" s="6" t="s">
        <v>206</v>
      </c>
      <c r="R20" s="6" t="s">
        <v>207</v>
      </c>
      <c r="S20" s="6" t="s">
        <v>166</v>
      </c>
      <c r="T20" s="6" t="s">
        <v>166</v>
      </c>
      <c r="U20" s="6" t="s">
        <v>225</v>
      </c>
      <c r="V20" s="6" t="s">
        <v>228</v>
      </c>
      <c r="W20" s="6" t="s">
        <v>229</v>
      </c>
      <c r="X20" s="6" t="s">
        <v>230</v>
      </c>
      <c r="Y20" s="6" t="s">
        <v>230</v>
      </c>
      <c r="Z20" s="6" t="s">
        <v>230</v>
      </c>
      <c r="AA20" s="6" t="s">
        <v>170</v>
      </c>
      <c r="AB20" s="6" t="s">
        <v>171</v>
      </c>
      <c r="AC20" s="6" t="s">
        <v>172</v>
      </c>
      <c r="AD20" s="6" t="s">
        <v>173</v>
      </c>
      <c r="AE20" s="6" t="s">
        <v>118</v>
      </c>
      <c r="AF20" s="6" t="s">
        <v>228</v>
      </c>
      <c r="AG20" s="6" t="s">
        <v>231</v>
      </c>
      <c r="AH20" s="7" t="s">
        <v>232</v>
      </c>
      <c r="AI20" s="7" t="s">
        <v>177</v>
      </c>
      <c r="AJ20" s="6" t="s">
        <v>178</v>
      </c>
      <c r="AK20" s="6" t="s">
        <v>178</v>
      </c>
      <c r="AL20" s="13" t="s">
        <v>384</v>
      </c>
      <c r="AM20" s="19" t="s">
        <v>227</v>
      </c>
      <c r="AN20" s="6" t="s">
        <v>119</v>
      </c>
      <c r="AO20" s="22" t="s">
        <v>385</v>
      </c>
      <c r="AP20" s="19" t="s">
        <v>227</v>
      </c>
      <c r="AQ20" s="6" t="s">
        <v>179</v>
      </c>
      <c r="AR20" s="7" t="s">
        <v>180</v>
      </c>
      <c r="AS20" s="7" t="s">
        <v>181</v>
      </c>
      <c r="AT20" s="7" t="s">
        <v>182</v>
      </c>
      <c r="AU20" s="7" t="s">
        <v>182</v>
      </c>
      <c r="AV20" s="6" t="s">
        <v>120</v>
      </c>
      <c r="AW20" s="6" t="s">
        <v>156</v>
      </c>
      <c r="AX20" s="6" t="s">
        <v>156</v>
      </c>
      <c r="AY20" s="6" t="s">
        <v>183</v>
      </c>
    </row>
    <row r="21" spans="2:51" ht="45" customHeight="1" x14ac:dyDescent="0.25">
      <c r="B21" s="6" t="s">
        <v>233</v>
      </c>
      <c r="C21" s="6" t="s">
        <v>109</v>
      </c>
      <c r="D21" s="6" t="s">
        <v>155</v>
      </c>
      <c r="E21" s="6" t="s">
        <v>156</v>
      </c>
      <c r="F21" s="6" t="s">
        <v>112</v>
      </c>
      <c r="G21" s="6" t="s">
        <v>113</v>
      </c>
      <c r="H21" s="6" t="s">
        <v>234</v>
      </c>
      <c r="I21" s="6" t="s">
        <v>158</v>
      </c>
      <c r="J21" s="7" t="s">
        <v>159</v>
      </c>
      <c r="K21" s="6" t="s">
        <v>235</v>
      </c>
      <c r="L21" s="18" t="s">
        <v>383</v>
      </c>
      <c r="M21" s="15" t="s">
        <v>236</v>
      </c>
      <c r="N21" s="6" t="s">
        <v>237</v>
      </c>
      <c r="O21" s="6" t="s">
        <v>238</v>
      </c>
      <c r="P21" s="6" t="s">
        <v>239</v>
      </c>
      <c r="Q21" s="6" t="s">
        <v>240</v>
      </c>
      <c r="R21" s="6" t="s">
        <v>241</v>
      </c>
      <c r="S21" s="6" t="s">
        <v>166</v>
      </c>
      <c r="T21" s="6" t="s">
        <v>166</v>
      </c>
      <c r="U21" s="6" t="s">
        <v>234</v>
      </c>
      <c r="V21" s="6" t="s">
        <v>228</v>
      </c>
      <c r="W21" s="6" t="s">
        <v>242</v>
      </c>
      <c r="X21" s="6" t="s">
        <v>243</v>
      </c>
      <c r="Y21" s="6" t="s">
        <v>243</v>
      </c>
      <c r="Z21" s="6" t="s">
        <v>243</v>
      </c>
      <c r="AA21" s="6" t="s">
        <v>170</v>
      </c>
      <c r="AB21" s="6" t="s">
        <v>171</v>
      </c>
      <c r="AC21" s="6" t="s">
        <v>172</v>
      </c>
      <c r="AD21" s="6" t="s">
        <v>173</v>
      </c>
      <c r="AE21" s="6" t="s">
        <v>118</v>
      </c>
      <c r="AF21" s="6" t="s">
        <v>228</v>
      </c>
      <c r="AG21" s="6" t="s">
        <v>231</v>
      </c>
      <c r="AH21" s="7" t="s">
        <v>244</v>
      </c>
      <c r="AI21" s="7" t="s">
        <v>177</v>
      </c>
      <c r="AJ21" s="6" t="s">
        <v>178</v>
      </c>
      <c r="AK21" s="6" t="s">
        <v>178</v>
      </c>
      <c r="AL21" s="13" t="s">
        <v>384</v>
      </c>
      <c r="AM21" s="19" t="s">
        <v>236</v>
      </c>
      <c r="AN21" s="6" t="s">
        <v>119</v>
      </c>
      <c r="AO21" s="22" t="s">
        <v>385</v>
      </c>
      <c r="AP21" s="19" t="s">
        <v>236</v>
      </c>
      <c r="AQ21" s="6" t="s">
        <v>179</v>
      </c>
      <c r="AR21" s="7" t="s">
        <v>180</v>
      </c>
      <c r="AS21" s="7" t="s">
        <v>181</v>
      </c>
      <c r="AT21" s="7" t="s">
        <v>182</v>
      </c>
      <c r="AU21" s="7" t="s">
        <v>182</v>
      </c>
      <c r="AV21" s="6" t="s">
        <v>120</v>
      </c>
      <c r="AW21" s="6" t="s">
        <v>156</v>
      </c>
      <c r="AX21" s="6" t="s">
        <v>156</v>
      </c>
      <c r="AY21" s="6" t="s">
        <v>183</v>
      </c>
    </row>
    <row r="22" spans="2:51" ht="45" customHeight="1" x14ac:dyDescent="0.25">
      <c r="B22" s="6" t="s">
        <v>245</v>
      </c>
      <c r="C22" s="6" t="s">
        <v>109</v>
      </c>
      <c r="D22" s="6" t="s">
        <v>155</v>
      </c>
      <c r="E22" s="6" t="s">
        <v>156</v>
      </c>
      <c r="F22" s="6" t="s">
        <v>112</v>
      </c>
      <c r="G22" s="6" t="s">
        <v>113</v>
      </c>
      <c r="H22" s="6" t="s">
        <v>246</v>
      </c>
      <c r="I22" s="6" t="s">
        <v>158</v>
      </c>
      <c r="J22" s="7" t="s">
        <v>159</v>
      </c>
      <c r="K22" s="6" t="s">
        <v>247</v>
      </c>
      <c r="L22" s="18" t="s">
        <v>383</v>
      </c>
      <c r="M22" s="15" t="s">
        <v>248</v>
      </c>
      <c r="N22" s="6" t="s">
        <v>249</v>
      </c>
      <c r="O22" s="6" t="s">
        <v>250</v>
      </c>
      <c r="P22" s="6" t="s">
        <v>251</v>
      </c>
      <c r="Q22" s="6" t="s">
        <v>252</v>
      </c>
      <c r="R22" s="6" t="s">
        <v>253</v>
      </c>
      <c r="S22" s="6" t="s">
        <v>166</v>
      </c>
      <c r="T22" s="6" t="s">
        <v>166</v>
      </c>
      <c r="U22" s="6" t="s">
        <v>246</v>
      </c>
      <c r="V22" s="6" t="s">
        <v>196</v>
      </c>
      <c r="W22" s="6" t="s">
        <v>254</v>
      </c>
      <c r="X22" s="6" t="s">
        <v>255</v>
      </c>
      <c r="Y22" s="6" t="s">
        <v>255</v>
      </c>
      <c r="Z22" s="6" t="s">
        <v>255</v>
      </c>
      <c r="AA22" s="6" t="s">
        <v>170</v>
      </c>
      <c r="AB22" s="6" t="s">
        <v>171</v>
      </c>
      <c r="AC22" s="6" t="s">
        <v>172</v>
      </c>
      <c r="AD22" s="6" t="s">
        <v>173</v>
      </c>
      <c r="AE22" s="6" t="s">
        <v>118</v>
      </c>
      <c r="AF22" s="6" t="s">
        <v>256</v>
      </c>
      <c r="AG22" s="6" t="s">
        <v>257</v>
      </c>
      <c r="AH22" s="7" t="s">
        <v>258</v>
      </c>
      <c r="AI22" s="7" t="s">
        <v>177</v>
      </c>
      <c r="AJ22" s="6" t="s">
        <v>178</v>
      </c>
      <c r="AK22" s="6" t="s">
        <v>178</v>
      </c>
      <c r="AL22" s="13" t="s">
        <v>384</v>
      </c>
      <c r="AM22" s="19" t="s">
        <v>248</v>
      </c>
      <c r="AN22" s="6" t="s">
        <v>119</v>
      </c>
      <c r="AO22" s="22" t="s">
        <v>385</v>
      </c>
      <c r="AP22" s="19" t="s">
        <v>248</v>
      </c>
      <c r="AQ22" s="6" t="s">
        <v>179</v>
      </c>
      <c r="AR22" s="7" t="s">
        <v>180</v>
      </c>
      <c r="AS22" s="7" t="s">
        <v>181</v>
      </c>
      <c r="AT22" s="7" t="s">
        <v>182</v>
      </c>
      <c r="AU22" s="7" t="s">
        <v>182</v>
      </c>
      <c r="AV22" s="6" t="s">
        <v>120</v>
      </c>
      <c r="AW22" s="6" t="s">
        <v>156</v>
      </c>
      <c r="AX22" s="6" t="s">
        <v>156</v>
      </c>
      <c r="AY22" s="6" t="s">
        <v>183</v>
      </c>
    </row>
    <row r="23" spans="2:51" ht="45" customHeight="1" x14ac:dyDescent="0.25">
      <c r="B23" s="6" t="s">
        <v>259</v>
      </c>
      <c r="C23" s="6" t="s">
        <v>109</v>
      </c>
      <c r="D23" s="6" t="s">
        <v>155</v>
      </c>
      <c r="E23" s="6" t="s">
        <v>156</v>
      </c>
      <c r="F23" s="6" t="s">
        <v>112</v>
      </c>
      <c r="G23" s="6" t="s">
        <v>113</v>
      </c>
      <c r="H23" s="6" t="s">
        <v>260</v>
      </c>
      <c r="I23" s="6" t="s">
        <v>158</v>
      </c>
      <c r="J23" s="7" t="s">
        <v>159</v>
      </c>
      <c r="K23" s="6" t="s">
        <v>261</v>
      </c>
      <c r="L23" s="18" t="s">
        <v>383</v>
      </c>
      <c r="M23" s="15" t="s">
        <v>262</v>
      </c>
      <c r="N23" s="6" t="s">
        <v>188</v>
      </c>
      <c r="O23" s="6" t="s">
        <v>189</v>
      </c>
      <c r="P23" s="6" t="s">
        <v>190</v>
      </c>
      <c r="Q23" s="6" t="s">
        <v>191</v>
      </c>
      <c r="R23" s="6" t="s">
        <v>192</v>
      </c>
      <c r="S23" s="6" t="s">
        <v>166</v>
      </c>
      <c r="T23" s="6" t="s">
        <v>166</v>
      </c>
      <c r="U23" s="6" t="s">
        <v>260</v>
      </c>
      <c r="V23" s="6" t="s">
        <v>193</v>
      </c>
      <c r="W23" s="6" t="s">
        <v>263</v>
      </c>
      <c r="X23" s="6" t="s">
        <v>264</v>
      </c>
      <c r="Y23" s="6" t="s">
        <v>264</v>
      </c>
      <c r="Z23" s="6" t="s">
        <v>264</v>
      </c>
      <c r="AA23" s="6" t="s">
        <v>170</v>
      </c>
      <c r="AB23" s="6" t="s">
        <v>171</v>
      </c>
      <c r="AC23" s="6" t="s">
        <v>172</v>
      </c>
      <c r="AD23" s="6" t="s">
        <v>173</v>
      </c>
      <c r="AE23" s="6" t="s">
        <v>118</v>
      </c>
      <c r="AF23" s="6" t="s">
        <v>196</v>
      </c>
      <c r="AG23" s="6" t="s">
        <v>197</v>
      </c>
      <c r="AH23" s="7" t="s">
        <v>265</v>
      </c>
      <c r="AI23" s="7" t="s">
        <v>177</v>
      </c>
      <c r="AJ23" s="6" t="s">
        <v>178</v>
      </c>
      <c r="AK23" s="6" t="s">
        <v>178</v>
      </c>
      <c r="AL23" s="13" t="s">
        <v>384</v>
      </c>
      <c r="AM23" s="19" t="s">
        <v>262</v>
      </c>
      <c r="AN23" s="6" t="s">
        <v>119</v>
      </c>
      <c r="AO23" s="22" t="s">
        <v>385</v>
      </c>
      <c r="AP23" s="19" t="s">
        <v>262</v>
      </c>
      <c r="AQ23" s="6" t="s">
        <v>179</v>
      </c>
      <c r="AR23" s="7" t="s">
        <v>180</v>
      </c>
      <c r="AS23" s="7" t="s">
        <v>181</v>
      </c>
      <c r="AT23" s="7" t="s">
        <v>182</v>
      </c>
      <c r="AU23" s="7" t="s">
        <v>182</v>
      </c>
      <c r="AV23" s="6" t="s">
        <v>120</v>
      </c>
      <c r="AW23" s="6" t="s">
        <v>156</v>
      </c>
      <c r="AX23" s="6" t="s">
        <v>156</v>
      </c>
      <c r="AY23" s="6" t="s">
        <v>183</v>
      </c>
    </row>
    <row r="24" spans="2:51" ht="45" customHeight="1" x14ac:dyDescent="0.25">
      <c r="B24" s="6" t="s">
        <v>266</v>
      </c>
      <c r="C24" s="6" t="s">
        <v>109</v>
      </c>
      <c r="D24" s="6" t="s">
        <v>155</v>
      </c>
      <c r="E24" s="6" t="s">
        <v>156</v>
      </c>
      <c r="F24" s="6" t="s">
        <v>112</v>
      </c>
      <c r="G24" s="6" t="s">
        <v>113</v>
      </c>
      <c r="H24" s="6" t="s">
        <v>267</v>
      </c>
      <c r="I24" s="6" t="s">
        <v>158</v>
      </c>
      <c r="J24" s="7" t="s">
        <v>159</v>
      </c>
      <c r="K24" s="6" t="s">
        <v>268</v>
      </c>
      <c r="L24" s="18" t="s">
        <v>383</v>
      </c>
      <c r="M24" s="15" t="s">
        <v>269</v>
      </c>
      <c r="N24" s="6" t="s">
        <v>270</v>
      </c>
      <c r="O24" s="6" t="s">
        <v>271</v>
      </c>
      <c r="P24" s="6" t="s">
        <v>272</v>
      </c>
      <c r="Q24" s="6" t="s">
        <v>273</v>
      </c>
      <c r="R24" s="6" t="s">
        <v>274</v>
      </c>
      <c r="S24" s="6" t="s">
        <v>166</v>
      </c>
      <c r="T24" s="6" t="s">
        <v>166</v>
      </c>
      <c r="U24" s="6" t="s">
        <v>267</v>
      </c>
      <c r="V24" s="6" t="s">
        <v>275</v>
      </c>
      <c r="W24" s="6" t="s">
        <v>276</v>
      </c>
      <c r="X24" s="6" t="s">
        <v>277</v>
      </c>
      <c r="Y24" s="6" t="s">
        <v>277</v>
      </c>
      <c r="Z24" s="6" t="s">
        <v>277</v>
      </c>
      <c r="AA24" s="6" t="s">
        <v>170</v>
      </c>
      <c r="AB24" s="6" t="s">
        <v>171</v>
      </c>
      <c r="AC24" s="6" t="s">
        <v>172</v>
      </c>
      <c r="AD24" s="6" t="s">
        <v>173</v>
      </c>
      <c r="AE24" s="6" t="s">
        <v>118</v>
      </c>
      <c r="AF24" s="6" t="s">
        <v>278</v>
      </c>
      <c r="AG24" s="6" t="s">
        <v>279</v>
      </c>
      <c r="AH24" s="7" t="s">
        <v>280</v>
      </c>
      <c r="AI24" s="7" t="s">
        <v>177</v>
      </c>
      <c r="AJ24" s="6" t="s">
        <v>178</v>
      </c>
      <c r="AK24" s="6" t="s">
        <v>178</v>
      </c>
      <c r="AL24" s="13" t="s">
        <v>384</v>
      </c>
      <c r="AM24" s="19" t="s">
        <v>269</v>
      </c>
      <c r="AN24" s="6" t="s">
        <v>119</v>
      </c>
      <c r="AO24" s="22" t="s">
        <v>385</v>
      </c>
      <c r="AP24" s="19" t="s">
        <v>269</v>
      </c>
      <c r="AQ24" s="6" t="s">
        <v>179</v>
      </c>
      <c r="AR24" s="7" t="s">
        <v>180</v>
      </c>
      <c r="AS24" s="7" t="s">
        <v>181</v>
      </c>
      <c r="AT24" s="7" t="s">
        <v>182</v>
      </c>
      <c r="AU24" s="7" t="s">
        <v>182</v>
      </c>
      <c r="AV24" s="6" t="s">
        <v>120</v>
      </c>
      <c r="AW24" s="6" t="s">
        <v>156</v>
      </c>
      <c r="AX24" s="6" t="s">
        <v>156</v>
      </c>
      <c r="AY24" s="6" t="s">
        <v>183</v>
      </c>
    </row>
    <row r="25" spans="2:51" ht="45" customHeight="1" x14ac:dyDescent="0.25">
      <c r="B25" s="6" t="s">
        <v>281</v>
      </c>
      <c r="C25" s="6" t="s">
        <v>109</v>
      </c>
      <c r="D25" s="6" t="s">
        <v>155</v>
      </c>
      <c r="E25" s="6" t="s">
        <v>156</v>
      </c>
      <c r="F25" s="6" t="s">
        <v>124</v>
      </c>
      <c r="G25" s="6" t="s">
        <v>125</v>
      </c>
      <c r="H25" s="6" t="s">
        <v>126</v>
      </c>
      <c r="I25" s="6" t="s">
        <v>127</v>
      </c>
      <c r="J25" s="7" t="s">
        <v>128</v>
      </c>
      <c r="K25" s="6" t="s">
        <v>129</v>
      </c>
      <c r="L25" s="18" t="s">
        <v>383</v>
      </c>
      <c r="M25" s="15" t="s">
        <v>282</v>
      </c>
      <c r="N25" s="6" t="s">
        <v>131</v>
      </c>
      <c r="O25" s="6" t="s">
        <v>132</v>
      </c>
      <c r="P25" s="6" t="s">
        <v>132</v>
      </c>
      <c r="Q25" s="6" t="s">
        <v>133</v>
      </c>
      <c r="R25" s="6" t="s">
        <v>134</v>
      </c>
      <c r="S25" s="6" t="s">
        <v>135</v>
      </c>
      <c r="T25" s="6" t="s">
        <v>136</v>
      </c>
      <c r="U25" s="6" t="s">
        <v>126</v>
      </c>
      <c r="V25" s="6" t="s">
        <v>283</v>
      </c>
      <c r="W25" s="6" t="s">
        <v>118</v>
      </c>
      <c r="X25" s="6" t="s">
        <v>118</v>
      </c>
      <c r="Y25" s="6" t="s">
        <v>118</v>
      </c>
      <c r="Z25" s="6" t="s">
        <v>118</v>
      </c>
      <c r="AA25" s="6" t="s">
        <v>138</v>
      </c>
      <c r="AB25" s="6" t="s">
        <v>139</v>
      </c>
      <c r="AC25" s="6" t="s">
        <v>140</v>
      </c>
      <c r="AD25" s="6" t="s">
        <v>141</v>
      </c>
      <c r="AE25" s="6" t="s">
        <v>118</v>
      </c>
      <c r="AF25" s="6" t="s">
        <v>284</v>
      </c>
      <c r="AG25" s="6" t="s">
        <v>284</v>
      </c>
      <c r="AH25" s="7" t="s">
        <v>128</v>
      </c>
      <c r="AI25" s="7" t="s">
        <v>128</v>
      </c>
      <c r="AJ25" s="6" t="s">
        <v>142</v>
      </c>
      <c r="AK25" s="6" t="s">
        <v>143</v>
      </c>
      <c r="AL25" s="13" t="s">
        <v>384</v>
      </c>
      <c r="AM25" s="19" t="s">
        <v>282</v>
      </c>
      <c r="AN25" s="6" t="s">
        <v>119</v>
      </c>
      <c r="AO25" s="22" t="s">
        <v>385</v>
      </c>
      <c r="AP25" s="19" t="s">
        <v>282</v>
      </c>
      <c r="AQ25" s="6" t="s">
        <v>144</v>
      </c>
      <c r="AR25" s="7" t="s">
        <v>128</v>
      </c>
      <c r="AS25" s="7" t="s">
        <v>128</v>
      </c>
      <c r="AT25" s="7" t="s">
        <v>128</v>
      </c>
      <c r="AU25" s="7" t="s">
        <v>128</v>
      </c>
      <c r="AV25" s="6" t="s">
        <v>145</v>
      </c>
      <c r="AW25" s="6" t="s">
        <v>284</v>
      </c>
      <c r="AX25" s="6" t="s">
        <v>284</v>
      </c>
      <c r="AY25" s="6" t="s">
        <v>146</v>
      </c>
    </row>
  </sheetData>
  <mergeCells count="6">
    <mergeCell ref="L11:M11"/>
    <mergeCell ref="AL11:AM11"/>
    <mergeCell ref="AO11:AP11"/>
    <mergeCell ref="B10:AY10"/>
    <mergeCell ref="D6:H6"/>
    <mergeCell ref="D5:H5"/>
  </mergeCells>
  <dataValidations count="3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  <dataValidation type="list" allowBlank="1" showErrorMessage="1" sqref="AN12:AN205 AO26:AO205">
      <formula1>Hidden_336</formula1>
    </dataValidation>
  </dataValidations>
  <hyperlinks>
    <hyperlink ref="J12" r:id="rId1"/>
    <hyperlink ref="J13" r:id="rId2"/>
    <hyperlink ref="J14" r:id="rId3"/>
    <hyperlink ref="J15" r:id="rId4"/>
    <hyperlink ref="J16" r:id="rId5"/>
    <hyperlink ref="J17" r:id="rId6"/>
    <hyperlink ref="J18" r:id="rId7"/>
    <hyperlink ref="J19" r:id="rId8"/>
    <hyperlink ref="J20" r:id="rId9"/>
    <hyperlink ref="J21" r:id="rId10"/>
    <hyperlink ref="J22" r:id="rId11"/>
    <hyperlink ref="J23" r:id="rId12"/>
    <hyperlink ref="J24" r:id="rId13"/>
    <hyperlink ref="J25" r:id="rId14"/>
    <hyperlink ref="AH12" r:id="rId15"/>
    <hyperlink ref="AH13" r:id="rId16"/>
    <hyperlink ref="AH14" r:id="rId17"/>
    <hyperlink ref="AH15" r:id="rId18"/>
    <hyperlink ref="AH16" r:id="rId19"/>
    <hyperlink ref="AH17" r:id="rId20"/>
    <hyperlink ref="AH18" r:id="rId21"/>
    <hyperlink ref="AH19" r:id="rId22"/>
    <hyperlink ref="AH20" r:id="rId23"/>
    <hyperlink ref="AH21" r:id="rId24"/>
    <hyperlink ref="AH22" r:id="rId25"/>
    <hyperlink ref="AH23" r:id="rId26"/>
    <hyperlink ref="AH24" r:id="rId27"/>
    <hyperlink ref="AH25" r:id="rId28"/>
    <hyperlink ref="AI12" r:id="rId29"/>
    <hyperlink ref="AI13" r:id="rId30"/>
    <hyperlink ref="AI14" r:id="rId31"/>
    <hyperlink ref="AI15" r:id="rId32"/>
    <hyperlink ref="AI16" r:id="rId33"/>
    <hyperlink ref="AI17" r:id="rId34"/>
    <hyperlink ref="AI18" r:id="rId35"/>
    <hyperlink ref="AI19" r:id="rId36"/>
    <hyperlink ref="AI20" r:id="rId37"/>
    <hyperlink ref="AI21" r:id="rId38"/>
    <hyperlink ref="AI22" r:id="rId39"/>
    <hyperlink ref="AI23" r:id="rId40"/>
    <hyperlink ref="AI24" r:id="rId41"/>
    <hyperlink ref="AI25" r:id="rId42"/>
    <hyperlink ref="AR12" r:id="rId43"/>
    <hyperlink ref="AR13" r:id="rId44"/>
    <hyperlink ref="AR14" r:id="rId45"/>
    <hyperlink ref="AR15" r:id="rId46"/>
    <hyperlink ref="AR16" r:id="rId47"/>
    <hyperlink ref="AR17" r:id="rId48"/>
    <hyperlink ref="AR18" r:id="rId49"/>
    <hyperlink ref="AR19" r:id="rId50"/>
    <hyperlink ref="AR20" r:id="rId51"/>
    <hyperlink ref="AR21" r:id="rId52"/>
    <hyperlink ref="AR22" r:id="rId53"/>
    <hyperlink ref="AR23" r:id="rId54"/>
    <hyperlink ref="AR24" r:id="rId55"/>
    <hyperlink ref="AR25" r:id="rId56"/>
    <hyperlink ref="AS18" r:id="rId57"/>
    <hyperlink ref="AS12" r:id="rId58"/>
    <hyperlink ref="AS13" r:id="rId59"/>
    <hyperlink ref="AS14" r:id="rId60"/>
    <hyperlink ref="AS15" r:id="rId61"/>
    <hyperlink ref="AS16" r:id="rId62"/>
    <hyperlink ref="AS17" r:id="rId63"/>
    <hyperlink ref="AS19" r:id="rId64"/>
    <hyperlink ref="AS20" r:id="rId65"/>
    <hyperlink ref="AS21" r:id="rId66"/>
    <hyperlink ref="AS22" r:id="rId67"/>
    <hyperlink ref="AS23" r:id="rId68"/>
    <hyperlink ref="AS24" r:id="rId69"/>
    <hyperlink ref="AS25" r:id="rId70"/>
    <hyperlink ref="AT12" r:id="rId71"/>
    <hyperlink ref="AT13" r:id="rId72"/>
    <hyperlink ref="AT14" r:id="rId73"/>
    <hyperlink ref="AT15" r:id="rId74"/>
    <hyperlink ref="AT16" r:id="rId75"/>
    <hyperlink ref="AT17" r:id="rId76"/>
    <hyperlink ref="AT18" r:id="rId77"/>
    <hyperlink ref="AT19" r:id="rId78"/>
    <hyperlink ref="AT20" r:id="rId79"/>
    <hyperlink ref="AT21" r:id="rId80"/>
    <hyperlink ref="AT22" r:id="rId81"/>
    <hyperlink ref="AT23" r:id="rId82"/>
    <hyperlink ref="AT24" r:id="rId83"/>
    <hyperlink ref="AT25" r:id="rId84"/>
    <hyperlink ref="AU12" r:id="rId85"/>
    <hyperlink ref="AU13" r:id="rId86"/>
    <hyperlink ref="AU14" r:id="rId87"/>
    <hyperlink ref="AU15" r:id="rId88"/>
    <hyperlink ref="AU16" r:id="rId89"/>
    <hyperlink ref="AU17" r:id="rId90"/>
    <hyperlink ref="AU18" r:id="rId91"/>
    <hyperlink ref="AU19" r:id="rId92"/>
    <hyperlink ref="AU20" r:id="rId93"/>
    <hyperlink ref="AU21" r:id="rId94"/>
    <hyperlink ref="AU22" r:id="rId95"/>
    <hyperlink ref="AU23" r:id="rId96"/>
    <hyperlink ref="AU24" r:id="rId97"/>
    <hyperlink ref="AU25" r:id="rId98"/>
    <hyperlink ref="L12" r:id="rId99" display="http://www.municipioajacuba.gob.mx/TRANSPARENCIA-69-nuevo/28/2020-B/TABLA-72.pdf"/>
    <hyperlink ref="L13:L25" r:id="rId100" display="http://www.municipioajacuba.gob.mx/TRANSPARENCIA-69-nuevo/28/2020-B/TABLA-72.pdf"/>
    <hyperlink ref="AL12" r:id="rId101" display="http://www.municipioajacuba.gob.mx/TRANSPARENCIA-69-nuevo/28/2020-B/TABLA-57.html"/>
    <hyperlink ref="AL13:AL25" r:id="rId102" display="http://www.municipioajacuba.gob.mx/TRANSPARENCIA-69-nuevo/28/2020-B/TABLA-57.html"/>
    <hyperlink ref="AO12" r:id="rId103" display="http://www.municipioajacuba.gob.mx/TRANSPARENCIA-69-nuevo/28/2020-B/TABLA-69.pdf"/>
    <hyperlink ref="AO13:AO25" r:id="rId104" display="http://www.municipioajacuba.gob.mx/TRANSPARENCIA-69-nuevo/28/2020-B/TABLA-69.pdf"/>
  </hyperlinks>
  <pageMargins left="0.7" right="0.7" top="0.75" bottom="0.75" header="0.3" footer="0.3"/>
  <pageSetup orientation="portrait" horizontalDpi="1200" verticalDpi="1200" r:id="rId105"/>
  <webPublishItems count="1">
    <webPublishItem id="32575" divId="2020-b_32575" sourceType="printArea" destinationFile="E:\AJACUBA\TRANSPARENCIA-69-nuevo\28\2020-B\2020-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285</v>
      </c>
    </row>
    <row r="3" spans="1:1" x14ac:dyDescent="0.25">
      <c r="A3" t="s">
        <v>125</v>
      </c>
    </row>
    <row r="4" spans="1:1" x14ac:dyDescent="0.25">
      <c r="A4" t="s">
        <v>286</v>
      </c>
    </row>
    <row r="5" spans="1:1" x14ac:dyDescent="0.25">
      <c r="A5" t="s">
        <v>287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8" bestFit="1" customWidth="1"/>
    <col min="2" max="2" width="38" bestFit="1" customWidth="1"/>
    <col min="3" max="3" width="13.28515625" bestFit="1" customWidth="1"/>
    <col min="4" max="5" width="13.42578125" bestFit="1" customWidth="1"/>
    <col min="6" max="8" width="30.42578125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289</v>
      </c>
      <c r="D2" t="s">
        <v>290</v>
      </c>
      <c r="E2" t="s">
        <v>291</v>
      </c>
      <c r="F2" t="s">
        <v>292</v>
      </c>
      <c r="G2" t="s">
        <v>293</v>
      </c>
      <c r="H2" t="s">
        <v>294</v>
      </c>
    </row>
    <row r="3" spans="1:8" s="1" customFormat="1" x14ac:dyDescent="0.25"/>
    <row r="4" spans="1:8" s="1" customFormat="1" x14ac:dyDescent="0.25"/>
    <row r="5" spans="1:8" s="1" customFormat="1" x14ac:dyDescent="0.25"/>
    <row r="6" spans="1:8" ht="45.75" customHeight="1" x14ac:dyDescent="0.25">
      <c r="A6" s="8" t="s">
        <v>295</v>
      </c>
      <c r="B6" s="8"/>
      <c r="C6" s="8" t="s">
        <v>296</v>
      </c>
      <c r="D6" s="8" t="s">
        <v>297</v>
      </c>
      <c r="E6" s="8" t="s">
        <v>298</v>
      </c>
      <c r="F6" s="8" t="s">
        <v>299</v>
      </c>
      <c r="G6" s="8" t="s">
        <v>300</v>
      </c>
      <c r="H6" s="8" t="s">
        <v>301</v>
      </c>
    </row>
    <row r="7" spans="1:8" ht="45" customHeight="1" x14ac:dyDescent="0.25">
      <c r="A7" s="6" t="s">
        <v>116</v>
      </c>
      <c r="B7" s="6" t="s">
        <v>302</v>
      </c>
      <c r="C7" s="6" t="s">
        <v>114</v>
      </c>
      <c r="D7" s="6" t="s">
        <v>114</v>
      </c>
      <c r="E7" s="6" t="s">
        <v>114</v>
      </c>
      <c r="F7" s="6" t="s">
        <v>114</v>
      </c>
      <c r="G7" s="6" t="s">
        <v>114</v>
      </c>
      <c r="H7" s="6" t="s">
        <v>118</v>
      </c>
    </row>
    <row r="8" spans="1:8" ht="45" customHeight="1" x14ac:dyDescent="0.25">
      <c r="A8" s="6" t="s">
        <v>130</v>
      </c>
      <c r="B8" s="6" t="s">
        <v>303</v>
      </c>
      <c r="C8" s="6" t="s">
        <v>131</v>
      </c>
      <c r="D8" s="6" t="s">
        <v>304</v>
      </c>
      <c r="E8" s="6" t="s">
        <v>304</v>
      </c>
      <c r="F8" s="6" t="s">
        <v>133</v>
      </c>
      <c r="G8" s="6" t="s">
        <v>305</v>
      </c>
      <c r="H8" s="6" t="s">
        <v>118</v>
      </c>
    </row>
    <row r="9" spans="1:8" ht="45" customHeight="1" x14ac:dyDescent="0.25">
      <c r="A9" s="6" t="s">
        <v>150</v>
      </c>
      <c r="B9" s="6" t="s">
        <v>306</v>
      </c>
      <c r="C9" s="6" t="s">
        <v>114</v>
      </c>
      <c r="D9" s="6" t="s">
        <v>114</v>
      </c>
      <c r="E9" s="6" t="s">
        <v>114</v>
      </c>
      <c r="F9" s="6" t="s">
        <v>114</v>
      </c>
      <c r="G9" s="6" t="s">
        <v>114</v>
      </c>
      <c r="H9" s="6" t="s">
        <v>118</v>
      </c>
    </row>
    <row r="10" spans="1:8" ht="45" customHeight="1" x14ac:dyDescent="0.25">
      <c r="A10" s="6" t="s">
        <v>152</v>
      </c>
      <c r="B10" s="6" t="s">
        <v>307</v>
      </c>
      <c r="C10" s="6" t="s">
        <v>131</v>
      </c>
      <c r="D10" s="6" t="s">
        <v>304</v>
      </c>
      <c r="E10" s="6" t="s">
        <v>304</v>
      </c>
      <c r="F10" s="6" t="s">
        <v>133</v>
      </c>
      <c r="G10" s="6" t="s">
        <v>305</v>
      </c>
      <c r="H10" s="6" t="s">
        <v>118</v>
      </c>
    </row>
    <row r="11" spans="1:8" ht="45" customHeight="1" x14ac:dyDescent="0.25">
      <c r="A11" s="6" t="s">
        <v>161</v>
      </c>
      <c r="B11" s="6" t="s">
        <v>308</v>
      </c>
      <c r="C11" s="6" t="s">
        <v>162</v>
      </c>
      <c r="D11" s="6" t="s">
        <v>163</v>
      </c>
      <c r="E11" s="6" t="s">
        <v>163</v>
      </c>
      <c r="F11" s="6" t="s">
        <v>164</v>
      </c>
      <c r="G11" s="6" t="s">
        <v>165</v>
      </c>
      <c r="H11" s="6" t="s">
        <v>169</v>
      </c>
    </row>
    <row r="12" spans="1:8" ht="45" customHeight="1" x14ac:dyDescent="0.25">
      <c r="A12" s="6" t="s">
        <v>187</v>
      </c>
      <c r="B12" s="6" t="s">
        <v>309</v>
      </c>
      <c r="C12" s="6" t="s">
        <v>188</v>
      </c>
      <c r="D12" s="6" t="s">
        <v>189</v>
      </c>
      <c r="E12" s="6" t="s">
        <v>190</v>
      </c>
      <c r="F12" s="6" t="s">
        <v>191</v>
      </c>
      <c r="G12" s="6" t="s">
        <v>192</v>
      </c>
      <c r="H12" s="6" t="s">
        <v>195</v>
      </c>
    </row>
    <row r="13" spans="1:8" ht="45" customHeight="1" x14ac:dyDescent="0.25">
      <c r="A13" s="6" t="s">
        <v>202</v>
      </c>
      <c r="B13" s="6" t="s">
        <v>310</v>
      </c>
      <c r="C13" s="6" t="s">
        <v>203</v>
      </c>
      <c r="D13" s="6" t="s">
        <v>204</v>
      </c>
      <c r="E13" s="6" t="s">
        <v>205</v>
      </c>
      <c r="F13" s="6" t="s">
        <v>206</v>
      </c>
      <c r="G13" s="6" t="s">
        <v>207</v>
      </c>
      <c r="H13" s="6" t="s">
        <v>209</v>
      </c>
    </row>
    <row r="14" spans="1:8" ht="45" customHeight="1" x14ac:dyDescent="0.25">
      <c r="A14" s="6" t="s">
        <v>215</v>
      </c>
      <c r="B14" s="6" t="s">
        <v>311</v>
      </c>
      <c r="C14" s="6" t="s">
        <v>216</v>
      </c>
      <c r="D14" s="6" t="s">
        <v>217</v>
      </c>
      <c r="E14" s="6" t="s">
        <v>218</v>
      </c>
      <c r="F14" s="6" t="s">
        <v>219</v>
      </c>
      <c r="G14" s="6" t="s">
        <v>220</v>
      </c>
      <c r="H14" s="6" t="s">
        <v>222</v>
      </c>
    </row>
    <row r="15" spans="1:8" ht="45" customHeight="1" x14ac:dyDescent="0.25">
      <c r="A15" s="6" t="s">
        <v>227</v>
      </c>
      <c r="B15" s="6" t="s">
        <v>312</v>
      </c>
      <c r="C15" s="6" t="s">
        <v>203</v>
      </c>
      <c r="D15" s="6" t="s">
        <v>204</v>
      </c>
      <c r="E15" s="6" t="s">
        <v>205</v>
      </c>
      <c r="F15" s="6" t="s">
        <v>206</v>
      </c>
      <c r="G15" s="6" t="s">
        <v>207</v>
      </c>
      <c r="H15" s="6" t="s">
        <v>230</v>
      </c>
    </row>
    <row r="16" spans="1:8" ht="45" customHeight="1" x14ac:dyDescent="0.25">
      <c r="A16" s="6" t="s">
        <v>236</v>
      </c>
      <c r="B16" s="6" t="s">
        <v>313</v>
      </c>
      <c r="C16" s="6" t="s">
        <v>237</v>
      </c>
      <c r="D16" s="6" t="s">
        <v>238</v>
      </c>
      <c r="E16" s="6" t="s">
        <v>239</v>
      </c>
      <c r="F16" s="6" t="s">
        <v>240</v>
      </c>
      <c r="G16" s="6" t="s">
        <v>241</v>
      </c>
      <c r="H16" s="6" t="s">
        <v>243</v>
      </c>
    </row>
    <row r="17" spans="1:8" ht="45" customHeight="1" x14ac:dyDescent="0.25">
      <c r="A17" s="6" t="s">
        <v>248</v>
      </c>
      <c r="B17" s="6" t="s">
        <v>314</v>
      </c>
      <c r="C17" s="6" t="s">
        <v>249</v>
      </c>
      <c r="D17" s="6" t="s">
        <v>250</v>
      </c>
      <c r="E17" s="6" t="s">
        <v>251</v>
      </c>
      <c r="F17" s="6" t="s">
        <v>252</v>
      </c>
      <c r="G17" s="6" t="s">
        <v>253</v>
      </c>
      <c r="H17" s="6" t="s">
        <v>255</v>
      </c>
    </row>
    <row r="18" spans="1:8" ht="45" customHeight="1" x14ac:dyDescent="0.25">
      <c r="A18" s="6" t="s">
        <v>262</v>
      </c>
      <c r="B18" s="6" t="s">
        <v>315</v>
      </c>
      <c r="C18" s="6" t="s">
        <v>188</v>
      </c>
      <c r="D18" s="6" t="s">
        <v>189</v>
      </c>
      <c r="E18" s="6" t="s">
        <v>190</v>
      </c>
      <c r="F18" s="6" t="s">
        <v>191</v>
      </c>
      <c r="G18" s="6" t="s">
        <v>192</v>
      </c>
      <c r="H18" s="6" t="s">
        <v>264</v>
      </c>
    </row>
    <row r="19" spans="1:8" ht="45" customHeight="1" x14ac:dyDescent="0.25">
      <c r="A19" s="6" t="s">
        <v>269</v>
      </c>
      <c r="B19" s="6" t="s">
        <v>316</v>
      </c>
      <c r="C19" s="6" t="s">
        <v>270</v>
      </c>
      <c r="D19" s="6" t="s">
        <v>271</v>
      </c>
      <c r="E19" s="6" t="s">
        <v>272</v>
      </c>
      <c r="F19" s="6" t="s">
        <v>273</v>
      </c>
      <c r="G19" s="6" t="s">
        <v>274</v>
      </c>
      <c r="H19" s="6" t="s">
        <v>277</v>
      </c>
    </row>
    <row r="20" spans="1:8" ht="45" customHeight="1" x14ac:dyDescent="0.25">
      <c r="A20" s="6" t="s">
        <v>282</v>
      </c>
      <c r="B20" s="6" t="s">
        <v>317</v>
      </c>
      <c r="C20" s="6" t="s">
        <v>131</v>
      </c>
      <c r="D20" s="6" t="s">
        <v>304</v>
      </c>
      <c r="E20" s="6" t="s">
        <v>304</v>
      </c>
      <c r="F20" s="6" t="s">
        <v>133</v>
      </c>
      <c r="G20" s="6" t="s">
        <v>305</v>
      </c>
      <c r="H20" s="6" t="s">
        <v>118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topLeftCell="A3" workbookViewId="0">
      <selection activeCell="A3" sqref="A3:H23"/>
    </sheetView>
  </sheetViews>
  <sheetFormatPr baseColWidth="10" defaultColWidth="9.140625" defaultRowHeight="15" x14ac:dyDescent="0.25"/>
  <cols>
    <col min="1" max="1" width="9.140625" style="4"/>
    <col min="2" max="2" width="8" style="4" bestFit="1" customWidth="1"/>
    <col min="3" max="3" width="38.140625" style="4" bestFit="1" customWidth="1"/>
    <col min="4" max="4" width="24" style="4" customWidth="1"/>
    <col min="5" max="5" width="117.140625" style="4" bestFit="1" customWidth="1"/>
    <col min="6" max="7" width="27.28515625" style="4" customWidth="1"/>
    <col min="8" max="16384" width="9.140625" style="4"/>
  </cols>
  <sheetData>
    <row r="1" spans="2:7" hidden="1" x14ac:dyDescent="0.25">
      <c r="D1" s="4" t="s">
        <v>9</v>
      </c>
      <c r="E1" s="4" t="s">
        <v>10</v>
      </c>
      <c r="F1" s="4" t="s">
        <v>9</v>
      </c>
      <c r="G1" s="4" t="s">
        <v>8</v>
      </c>
    </row>
    <row r="2" spans="2:7" hidden="1" x14ac:dyDescent="0.25">
      <c r="D2" s="4" t="s">
        <v>318</v>
      </c>
      <c r="E2" s="4" t="s">
        <v>319</v>
      </c>
      <c r="F2" s="4" t="s">
        <v>320</v>
      </c>
      <c r="G2" s="4" t="s">
        <v>321</v>
      </c>
    </row>
    <row r="6" spans="2:7" ht="45" x14ac:dyDescent="0.25">
      <c r="B6" s="8" t="s">
        <v>295</v>
      </c>
      <c r="C6" s="8"/>
      <c r="D6" s="8" t="s">
        <v>322</v>
      </c>
      <c r="E6" s="8" t="s">
        <v>323</v>
      </c>
      <c r="F6" s="8" t="s">
        <v>324</v>
      </c>
      <c r="G6" s="8" t="s">
        <v>325</v>
      </c>
    </row>
    <row r="7" spans="2:7" ht="45" customHeight="1" x14ac:dyDescent="0.25">
      <c r="B7" s="6" t="s">
        <v>116</v>
      </c>
      <c r="C7" s="6" t="s">
        <v>326</v>
      </c>
      <c r="D7" s="6" t="s">
        <v>117</v>
      </c>
      <c r="E7" s="7" t="s">
        <v>115</v>
      </c>
      <c r="F7" s="6" t="s">
        <v>117</v>
      </c>
      <c r="G7" s="6" t="s">
        <v>327</v>
      </c>
    </row>
    <row r="8" spans="2:7" ht="45" customHeight="1" x14ac:dyDescent="0.25">
      <c r="B8" s="6" t="s">
        <v>130</v>
      </c>
      <c r="C8" s="6" t="s">
        <v>328</v>
      </c>
      <c r="D8" s="6" t="s">
        <v>329</v>
      </c>
      <c r="E8" s="7" t="s">
        <v>330</v>
      </c>
      <c r="F8" s="6" t="s">
        <v>331</v>
      </c>
      <c r="G8" s="6" t="s">
        <v>332</v>
      </c>
    </row>
    <row r="9" spans="2:7" ht="45" customHeight="1" x14ac:dyDescent="0.25">
      <c r="B9" s="6" t="s">
        <v>150</v>
      </c>
      <c r="C9" s="6" t="s">
        <v>333</v>
      </c>
      <c r="D9" s="6" t="s">
        <v>117</v>
      </c>
      <c r="E9" s="7" t="s">
        <v>115</v>
      </c>
      <c r="F9" s="6" t="s">
        <v>117</v>
      </c>
      <c r="G9" s="6" t="s">
        <v>327</v>
      </c>
    </row>
    <row r="10" spans="2:7" ht="45" customHeight="1" x14ac:dyDescent="0.25">
      <c r="B10" s="6" t="s">
        <v>152</v>
      </c>
      <c r="C10" s="6" t="s">
        <v>334</v>
      </c>
      <c r="D10" s="6" t="s">
        <v>329</v>
      </c>
      <c r="E10" s="7" t="s">
        <v>330</v>
      </c>
      <c r="F10" s="6" t="s">
        <v>331</v>
      </c>
      <c r="G10" s="6" t="s">
        <v>332</v>
      </c>
    </row>
    <row r="11" spans="2:7" ht="45" customHeight="1" x14ac:dyDescent="0.25">
      <c r="B11" s="6" t="s">
        <v>161</v>
      </c>
      <c r="C11" s="6" t="s">
        <v>335</v>
      </c>
      <c r="D11" s="6" t="s">
        <v>336</v>
      </c>
      <c r="E11" s="7" t="s">
        <v>337</v>
      </c>
      <c r="F11" s="6" t="s">
        <v>331</v>
      </c>
      <c r="G11" s="6" t="s">
        <v>327</v>
      </c>
    </row>
    <row r="12" spans="2:7" ht="45" customHeight="1" x14ac:dyDescent="0.25">
      <c r="B12" s="6" t="s">
        <v>187</v>
      </c>
      <c r="C12" s="6" t="s">
        <v>338</v>
      </c>
      <c r="D12" s="6" t="s">
        <v>339</v>
      </c>
      <c r="E12" s="7" t="s">
        <v>337</v>
      </c>
      <c r="F12" s="6" t="s">
        <v>331</v>
      </c>
      <c r="G12" s="6" t="s">
        <v>340</v>
      </c>
    </row>
    <row r="13" spans="2:7" ht="45" customHeight="1" x14ac:dyDescent="0.25">
      <c r="B13" s="6" t="s">
        <v>202</v>
      </c>
      <c r="C13" s="6" t="s">
        <v>341</v>
      </c>
      <c r="D13" s="6" t="s">
        <v>339</v>
      </c>
      <c r="E13" s="7" t="s">
        <v>342</v>
      </c>
      <c r="F13" s="6" t="s">
        <v>331</v>
      </c>
      <c r="G13" s="6" t="s">
        <v>327</v>
      </c>
    </row>
    <row r="14" spans="2:7" ht="45" customHeight="1" x14ac:dyDescent="0.25">
      <c r="B14" s="6" t="s">
        <v>215</v>
      </c>
      <c r="C14" s="6" t="s">
        <v>343</v>
      </c>
      <c r="D14" s="6" t="s">
        <v>344</v>
      </c>
      <c r="E14" s="7" t="s">
        <v>345</v>
      </c>
      <c r="F14" s="6" t="s">
        <v>331</v>
      </c>
      <c r="G14" s="6" t="s">
        <v>327</v>
      </c>
    </row>
    <row r="15" spans="2:7" ht="45" customHeight="1" x14ac:dyDescent="0.25">
      <c r="B15" s="6" t="s">
        <v>227</v>
      </c>
      <c r="C15" s="6" t="s">
        <v>346</v>
      </c>
      <c r="D15" s="6" t="s">
        <v>339</v>
      </c>
      <c r="E15" s="7" t="s">
        <v>337</v>
      </c>
      <c r="F15" s="6" t="s">
        <v>331</v>
      </c>
      <c r="G15" s="6" t="s">
        <v>327</v>
      </c>
    </row>
    <row r="16" spans="2:7" ht="45" customHeight="1" x14ac:dyDescent="0.25">
      <c r="B16" s="6" t="s">
        <v>236</v>
      </c>
      <c r="C16" s="6" t="s">
        <v>347</v>
      </c>
      <c r="D16" s="6" t="s">
        <v>339</v>
      </c>
      <c r="E16" s="7" t="s">
        <v>337</v>
      </c>
      <c r="F16" s="6" t="s">
        <v>331</v>
      </c>
      <c r="G16" s="6" t="s">
        <v>327</v>
      </c>
    </row>
    <row r="17" spans="2:7" ht="45" customHeight="1" x14ac:dyDescent="0.25">
      <c r="B17" s="6" t="s">
        <v>248</v>
      </c>
      <c r="C17" s="6" t="s">
        <v>348</v>
      </c>
      <c r="D17" s="6" t="s">
        <v>339</v>
      </c>
      <c r="E17" s="7" t="s">
        <v>349</v>
      </c>
      <c r="F17" s="6" t="s">
        <v>331</v>
      </c>
      <c r="G17" s="6" t="s">
        <v>327</v>
      </c>
    </row>
    <row r="18" spans="2:7" ht="45" customHeight="1" x14ac:dyDescent="0.25">
      <c r="B18" s="6" t="s">
        <v>262</v>
      </c>
      <c r="C18" s="6" t="s">
        <v>350</v>
      </c>
      <c r="D18" s="6" t="s">
        <v>339</v>
      </c>
      <c r="E18" s="7" t="s">
        <v>351</v>
      </c>
      <c r="F18" s="6" t="s">
        <v>331</v>
      </c>
      <c r="G18" s="6" t="s">
        <v>340</v>
      </c>
    </row>
    <row r="19" spans="2:7" ht="45" customHeight="1" x14ac:dyDescent="0.25">
      <c r="B19" s="6" t="s">
        <v>269</v>
      </c>
      <c r="C19" s="6" t="s">
        <v>352</v>
      </c>
      <c r="D19" s="6" t="s">
        <v>353</v>
      </c>
      <c r="E19" s="7" t="s">
        <v>354</v>
      </c>
      <c r="F19" s="6" t="s">
        <v>331</v>
      </c>
      <c r="G19" s="6" t="s">
        <v>340</v>
      </c>
    </row>
    <row r="20" spans="2:7" ht="45" customHeight="1" x14ac:dyDescent="0.25">
      <c r="B20" s="6" t="s">
        <v>282</v>
      </c>
      <c r="C20" s="6" t="s">
        <v>355</v>
      </c>
      <c r="D20" s="6" t="s">
        <v>329</v>
      </c>
      <c r="E20" s="7" t="s">
        <v>330</v>
      </c>
      <c r="F20" s="6" t="s">
        <v>331</v>
      </c>
      <c r="G20" s="6" t="s">
        <v>332</v>
      </c>
    </row>
  </sheetData>
  <dataValidations count="1">
    <dataValidation type="list" allowBlank="1" showErrorMessage="1" sqref="G7:G204">
      <formula1>Hidden_1_Tabla_4929575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</hyperlinks>
  <pageMargins left="0.7" right="0.7" top="0.75" bottom="0.75" header="0.3" footer="0.3"/>
  <pageSetup orientation="portrait" horizontalDpi="1200" verticalDpi="1200" r:id="rId15"/>
  <webPublishItems count="1">
    <webPublishItem id="13254" divId="2020-b_13254" sourceType="printArea" destinationFile="E:\AJACUBA\TRANSPARENCIA-69-nuevo\28\2020-B\TABLA-57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332</v>
      </c>
    </row>
    <row r="2" spans="1:1" x14ac:dyDescent="0.25">
      <c r="A2" t="s">
        <v>340</v>
      </c>
    </row>
    <row r="3" spans="1:1" x14ac:dyDescent="0.25">
      <c r="A3" t="s">
        <v>327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7.7109375" bestFit="1" customWidth="1"/>
    <col min="3" max="4" width="14.140625" bestFit="1" customWidth="1"/>
    <col min="5" max="5" width="19.7109375" bestFit="1" customWidth="1"/>
    <col min="6" max="6" width="70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356</v>
      </c>
      <c r="D2" t="s">
        <v>357</v>
      </c>
      <c r="E2" t="s">
        <v>358</v>
      </c>
      <c r="F2" t="s">
        <v>359</v>
      </c>
    </row>
    <row r="3" spans="1:6" s="1" customFormat="1" x14ac:dyDescent="0.25"/>
    <row r="4" spans="1:6" s="1" customFormat="1" x14ac:dyDescent="0.25"/>
    <row r="5" spans="1:6" s="1" customFormat="1" x14ac:dyDescent="0.25"/>
    <row r="6" spans="1:6" ht="45" x14ac:dyDescent="0.25">
      <c r="A6" s="8" t="s">
        <v>295</v>
      </c>
      <c r="B6" s="8"/>
      <c r="C6" s="8" t="s">
        <v>360</v>
      </c>
      <c r="D6" s="8" t="s">
        <v>361</v>
      </c>
      <c r="E6" s="8" t="s">
        <v>362</v>
      </c>
      <c r="F6" s="8" t="s">
        <v>363</v>
      </c>
    </row>
    <row r="7" spans="1:6" ht="45" customHeight="1" x14ac:dyDescent="0.25">
      <c r="A7" s="6" t="s">
        <v>116</v>
      </c>
      <c r="B7" s="6" t="s">
        <v>364</v>
      </c>
      <c r="C7" s="6" t="s">
        <v>365</v>
      </c>
      <c r="D7" s="6" t="s">
        <v>365</v>
      </c>
      <c r="E7" s="6" t="s">
        <v>156</v>
      </c>
      <c r="F7" s="7" t="s">
        <v>177</v>
      </c>
    </row>
    <row r="8" spans="1:6" ht="45" customHeight="1" x14ac:dyDescent="0.25">
      <c r="A8" s="6" t="s">
        <v>130</v>
      </c>
      <c r="B8" s="6" t="s">
        <v>366</v>
      </c>
      <c r="C8" s="6" t="s">
        <v>6</v>
      </c>
      <c r="D8" s="6" t="s">
        <v>367</v>
      </c>
      <c r="E8" s="6" t="s">
        <v>368</v>
      </c>
      <c r="F8" s="7" t="s">
        <v>369</v>
      </c>
    </row>
    <row r="9" spans="1:6" ht="45" customHeight="1" x14ac:dyDescent="0.25">
      <c r="A9" s="6" t="s">
        <v>150</v>
      </c>
      <c r="B9" s="6" t="s">
        <v>370</v>
      </c>
      <c r="C9" s="6" t="s">
        <v>365</v>
      </c>
      <c r="D9" s="6" t="s">
        <v>365</v>
      </c>
      <c r="E9" s="6" t="s">
        <v>156</v>
      </c>
      <c r="F9" s="7" t="s">
        <v>177</v>
      </c>
    </row>
    <row r="10" spans="1:6" ht="45" customHeight="1" x14ac:dyDescent="0.25">
      <c r="A10" s="6" t="s">
        <v>152</v>
      </c>
      <c r="B10" s="6" t="s">
        <v>371</v>
      </c>
      <c r="C10" s="6" t="s">
        <v>6</v>
      </c>
      <c r="D10" s="6" t="s">
        <v>367</v>
      </c>
      <c r="E10" s="6" t="s">
        <v>368</v>
      </c>
      <c r="F10" s="7" t="s">
        <v>369</v>
      </c>
    </row>
    <row r="11" spans="1:6" ht="45" customHeight="1" x14ac:dyDescent="0.25">
      <c r="A11" s="6" t="s">
        <v>161</v>
      </c>
      <c r="B11" s="6" t="s">
        <v>372</v>
      </c>
      <c r="C11" s="6" t="s">
        <v>365</v>
      </c>
      <c r="D11" s="6" t="s">
        <v>365</v>
      </c>
      <c r="E11" s="6" t="s">
        <v>156</v>
      </c>
      <c r="F11" s="7" t="s">
        <v>177</v>
      </c>
    </row>
    <row r="12" spans="1:6" ht="45" customHeight="1" x14ac:dyDescent="0.25">
      <c r="A12" s="6" t="s">
        <v>187</v>
      </c>
      <c r="B12" s="6" t="s">
        <v>373</v>
      </c>
      <c r="C12" s="6" t="s">
        <v>365</v>
      </c>
      <c r="D12" s="6" t="s">
        <v>365</v>
      </c>
      <c r="E12" s="6" t="s">
        <v>156</v>
      </c>
      <c r="F12" s="7" t="s">
        <v>177</v>
      </c>
    </row>
    <row r="13" spans="1:6" ht="45" customHeight="1" x14ac:dyDescent="0.25">
      <c r="A13" s="6" t="s">
        <v>202</v>
      </c>
      <c r="B13" s="6" t="s">
        <v>374</v>
      </c>
      <c r="C13" s="6" t="s">
        <v>365</v>
      </c>
      <c r="D13" s="6" t="s">
        <v>365</v>
      </c>
      <c r="E13" s="6" t="s">
        <v>156</v>
      </c>
      <c r="F13" s="7" t="s">
        <v>177</v>
      </c>
    </row>
    <row r="14" spans="1:6" ht="45" customHeight="1" x14ac:dyDescent="0.25">
      <c r="A14" s="6" t="s">
        <v>215</v>
      </c>
      <c r="B14" s="6" t="s">
        <v>375</v>
      </c>
      <c r="C14" s="6" t="s">
        <v>365</v>
      </c>
      <c r="D14" s="6" t="s">
        <v>365</v>
      </c>
      <c r="E14" s="6" t="s">
        <v>156</v>
      </c>
      <c r="F14" s="7" t="s">
        <v>177</v>
      </c>
    </row>
    <row r="15" spans="1:6" ht="45" customHeight="1" x14ac:dyDescent="0.25">
      <c r="A15" s="6" t="s">
        <v>227</v>
      </c>
      <c r="B15" s="6" t="s">
        <v>376</v>
      </c>
      <c r="C15" s="6" t="s">
        <v>365</v>
      </c>
      <c r="D15" s="6" t="s">
        <v>365</v>
      </c>
      <c r="E15" s="6" t="s">
        <v>156</v>
      </c>
      <c r="F15" s="7" t="s">
        <v>177</v>
      </c>
    </row>
    <row r="16" spans="1:6" ht="45" customHeight="1" x14ac:dyDescent="0.25">
      <c r="A16" s="6" t="s">
        <v>236</v>
      </c>
      <c r="B16" s="6" t="s">
        <v>377</v>
      </c>
      <c r="C16" s="6" t="s">
        <v>365</v>
      </c>
      <c r="D16" s="6" t="s">
        <v>365</v>
      </c>
      <c r="E16" s="6" t="s">
        <v>156</v>
      </c>
      <c r="F16" s="7" t="s">
        <v>177</v>
      </c>
    </row>
    <row r="17" spans="1:6" ht="45" customHeight="1" x14ac:dyDescent="0.25">
      <c r="A17" s="6" t="s">
        <v>248</v>
      </c>
      <c r="B17" s="6" t="s">
        <v>378</v>
      </c>
      <c r="C17" s="6" t="s">
        <v>365</v>
      </c>
      <c r="D17" s="6" t="s">
        <v>365</v>
      </c>
      <c r="E17" s="6" t="s">
        <v>156</v>
      </c>
      <c r="F17" s="7" t="s">
        <v>177</v>
      </c>
    </row>
    <row r="18" spans="1:6" ht="45" customHeight="1" x14ac:dyDescent="0.25">
      <c r="A18" s="6" t="s">
        <v>262</v>
      </c>
      <c r="B18" s="6" t="s">
        <v>379</v>
      </c>
      <c r="C18" s="6" t="s">
        <v>365</v>
      </c>
      <c r="D18" s="6" t="s">
        <v>365</v>
      </c>
      <c r="E18" s="6" t="s">
        <v>156</v>
      </c>
      <c r="F18" s="7" t="s">
        <v>177</v>
      </c>
    </row>
    <row r="19" spans="1:6" ht="45" customHeight="1" x14ac:dyDescent="0.25">
      <c r="A19" s="6" t="s">
        <v>269</v>
      </c>
      <c r="B19" s="6" t="s">
        <v>380</v>
      </c>
      <c r="C19" s="6" t="s">
        <v>365</v>
      </c>
      <c r="D19" s="6" t="s">
        <v>365</v>
      </c>
      <c r="E19" s="6" t="s">
        <v>156</v>
      </c>
      <c r="F19" s="7" t="s">
        <v>177</v>
      </c>
    </row>
    <row r="20" spans="1:6" ht="45" customHeight="1" x14ac:dyDescent="0.25">
      <c r="A20" s="6" t="s">
        <v>282</v>
      </c>
      <c r="B20" s="6" t="s">
        <v>381</v>
      </c>
      <c r="C20" s="6" t="s">
        <v>6</v>
      </c>
      <c r="D20" s="6" t="s">
        <v>367</v>
      </c>
      <c r="E20" s="6" t="s">
        <v>368</v>
      </c>
      <c r="F20" s="7" t="s">
        <v>369</v>
      </c>
    </row>
  </sheetData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</hyperlink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portrait" horizontalDpi="1200" verticalDpi="120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Hidden_3</vt:lpstr>
      <vt:lpstr>Tabla_492972</vt:lpstr>
      <vt:lpstr>Tabla_492957</vt:lpstr>
      <vt:lpstr>Hidden_1_Tabla_492957</vt:lpstr>
      <vt:lpstr>Tabla_492969</vt:lpstr>
      <vt:lpstr>Informacion!Área_de_impresión</vt:lpstr>
      <vt:lpstr>Tabla_492957!Área_de_impresión</vt:lpstr>
      <vt:lpstr>Hidden_1_Tabla_4929575</vt:lpstr>
      <vt:lpstr>Hidden_14</vt:lpstr>
      <vt:lpstr>Hidden_25</vt:lpstr>
      <vt:lpstr>Hidden_336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2024-12-19T01:25:53Z</cp:lastPrinted>
  <dcterms:created xsi:type="dcterms:W3CDTF">2024-11-14T16:58:33Z</dcterms:created>
  <dcterms:modified xsi:type="dcterms:W3CDTF">2024-12-19T01:35:10Z</dcterms:modified>
</cp:coreProperties>
</file>