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28\2023-B\"/>
    </mc:Choice>
  </mc:AlternateContent>
  <bookViews>
    <workbookView xWindow="0" yWindow="0" windowWidth="21600" windowHeight="8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92972" sheetId="10" r:id="rId10"/>
    <sheet name="Hidden_1_Tabla_492972" sheetId="11" r:id="rId11"/>
    <sheet name="Tabla_492957" sheetId="12" r:id="rId12"/>
    <sheet name="Hidden_1_Tabla_492957" sheetId="13" r:id="rId13"/>
    <sheet name="Tabla_492969" sheetId="14" r:id="rId14"/>
  </sheets>
  <definedNames>
    <definedName name="_xlnm.Print_Area" localSheetId="0">Informacion!$A$2:$BU$17</definedName>
    <definedName name="_xlnm.Print_Area" localSheetId="9">Tabla_492972!$A$3:$K$13</definedName>
    <definedName name="Hidden_1_Tabla_4929575">Hidden_1_Tabla_492957!$A$1:$A$3</definedName>
    <definedName name="Hidden_1_Tabla_4929726">Hidden_1_Tabla_492972!$A$1:$A$2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<sst xmlns="http://schemas.openxmlformats.org/spreadsheetml/2006/main" count="558" uniqueCount="362">
  <si>
    <t>52276</t>
  </si>
  <si>
    <t>TÍTULO</t>
  </si>
  <si>
    <t>NOMBRE CORTO</t>
  </si>
  <si>
    <t>DESCRIPCIÓN</t>
  </si>
  <si>
    <t>Procedimientos de adjudicación directa</t>
  </si>
  <si>
    <t>a69_f28_b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</si>
  <si>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</si>
  <si>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</si>
  <si>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</si>
  <si>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</si>
  <si>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</si>
  <si>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</si>
  <si>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</si>
  <si>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</si>
  <si>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</si>
  <si>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</si>
  <si>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</si>
  <si>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</si>
  <si>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</si>
  <si>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</si>
  <si>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</si>
  <si>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</si>
  <si>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</si>
  <si>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</si>
  <si>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</si>
  <si>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</si>
  <si>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</si>
  <si>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</si>
  <si>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</si>
  <si>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</si>
  <si>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570813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</si>
  <si>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</si>
  <si>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</si>
  <si>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</si>
  <si>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</si>
  <si>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</si>
  <si>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</si>
  <si>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</si>
  <si>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</si>
  <si>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</si>
  <si>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</si>
  <si>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</si>
  <si>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</si>
  <si>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</si>
  <si>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</si>
  <si>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</si>
  <si>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</si>
  <si>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</si>
  <si>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</si>
  <si>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</si>
  <si>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</si>
  <si>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</si>
  <si>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</si>
  <si>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</si>
  <si>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</si>
  <si>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</si>
  <si>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</si>
  <si>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</si>
  <si>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</si>
  <si>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</si>
  <si>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</si>
  <si>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</si>
  <si>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</si>
  <si>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</si>
  <si>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</si>
  <si>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</si>
  <si>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</si>
  <si>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</si>
  <si>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</si>
  <si>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</si>
  <si>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</si>
  <si>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</si>
  <si>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</si>
  <si>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</si>
  <si>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</si>
  <si>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</si>
  <si>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</si>
  <si>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</si>
  <si>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</si>
  <si>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</si>
  <si>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</si>
  <si>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</si>
  <si>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</si>
  <si>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</si>
  <si>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</si>
  <si>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</si>
  <si>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</si>
  <si>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</si>
  <si>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</si>
  <si>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</si>
  <si>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</si>
  <si>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</si>
  <si>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</si>
  <si>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</si>
  <si>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</si>
  <si>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</si>
  <si>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</si>
  <si>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</si>
  <si>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ESTE CRITERIO APLICA PARA EJERCICIOS ANTERIORES AL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</si>
  <si>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</si>
  <si>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</si>
  <si>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</si>
  <si>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</si>
  <si>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</si>
  <si>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</si>
  <si>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</si>
  <si>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</si>
  <si>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</si>
  <si>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</si>
  <si>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</si>
  <si>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</si>
  <si>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</si>
  <si>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</si>
  <si>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</si>
  <si>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</si>
  <si>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</si>
  <si>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</si>
  <si>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</si>
  <si>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</si>
  <si>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</si>
  <si>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</si>
  <si>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</si>
  <si>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</si>
  <si>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</si>
  <si>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</si>
  <si>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</si>
  <si>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</si>
  <si>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</si>
  <si>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</si>
  <si>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</si>
  <si>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</si>
  <si>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</si>
  <si>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</si>
  <si>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</si>
  <si>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</si>
  <si>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</si>
  <si>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</si>
  <si>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</si>
  <si>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</si>
  <si>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</si>
  <si>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</si>
  <si>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</si>
  <si>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</si>
  <si>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</si>
  <si>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</si>
  <si>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</si>
  <si>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</si>
  <si>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</si>
  <si>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</si>
  <si>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</si>
  <si>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2AFF177E36A97D26424BCFFBA53DA8D5</t>
  </si>
  <si>
    <t>2023</t>
  </si>
  <si>
    <t>01/01/2023</t>
  </si>
  <si>
    <t>31/03/2023</t>
  </si>
  <si>
    <t>Adjudicación directa</t>
  </si>
  <si>
    <t>Servicios</t>
  </si>
  <si>
    <t>Nacional</t>
  </si>
  <si>
    <t>LBA0058</t>
  </si>
  <si>
    <t>https://drive.google.com/file/d/1KNlfmMBL0KWbgksrFj7T0ZLykOHHKuwv/view?ups=sharing</t>
  </si>
  <si>
    <t>SERVICIOS</t>
  </si>
  <si>
    <t>20038400</t>
  </si>
  <si>
    <t>ALEJANDRO</t>
  </si>
  <si>
    <t>TAMATURGO</t>
  </si>
  <si>
    <t>PEREZ</t>
  </si>
  <si>
    <t>ALEJANDRO TAMATURGO PEREZ</t>
  </si>
  <si>
    <t>Este dato no se requiere para este periodo, de conformidad con las últimas modificaciones a los Lineamientos Técnicos Generales, aprobadas por el Pleno del Consejo Nacional del Sistema Nacional de Transparencia.</t>
  </si>
  <si>
    <t>TAPA7611067R1</t>
  </si>
  <si>
    <t>Calle</t>
  </si>
  <si>
    <t>FELIPE ANGELES</t>
  </si>
  <si>
    <t>8</t>
  </si>
  <si>
    <t>NA</t>
  </si>
  <si>
    <t>Colonia</t>
  </si>
  <si>
    <t>LA PRESA DOXEY</t>
  </si>
  <si>
    <t>74</t>
  </si>
  <si>
    <t>TLAXCOAPAN</t>
  </si>
  <si>
    <t>Hidalgo</t>
  </si>
  <si>
    <t>42960</t>
  </si>
  <si>
    <t>OFICIALIA MAYOR</t>
  </si>
  <si>
    <t>13/04/2023</t>
  </si>
  <si>
    <t>1450</t>
  </si>
  <si>
    <t>0</t>
  </si>
  <si>
    <t>PESO</t>
  </si>
  <si>
    <t>EFECTIVO</t>
  </si>
  <si>
    <t>https://drive.google.com/file/d/1pePftiCJwoEzQMJQOKKOxIwmMsdahpd0/view?usp=share_link</t>
  </si>
  <si>
    <t>No</t>
  </si>
  <si>
    <t>02/05/2023</t>
  </si>
  <si>
    <t/>
  </si>
  <si>
    <t>F2F6F3E03FBB2F81C647A5954D3F36E2</t>
  </si>
  <si>
    <t>LBA074</t>
  </si>
  <si>
    <t>20038401</t>
  </si>
  <si>
    <t>CRESCENCIANO</t>
  </si>
  <si>
    <t>LÓPEZ</t>
  </si>
  <si>
    <t>CRUZ</t>
  </si>
  <si>
    <t>CRESCENCIANO LÓPEZ CRUZ</t>
  </si>
  <si>
    <t>LOCC640709EYA</t>
  </si>
  <si>
    <t>LOS FRESNOS</t>
  </si>
  <si>
    <t>3</t>
  </si>
  <si>
    <t>CERRO DE LA CRUZ</t>
  </si>
  <si>
    <t>70</t>
  </si>
  <si>
    <t>TLAHUELILPAN</t>
  </si>
  <si>
    <t>42780</t>
  </si>
  <si>
    <t>LBA0074</t>
  </si>
  <si>
    <t>22/02/2023</t>
  </si>
  <si>
    <t>23/02/2023</t>
  </si>
  <si>
    <t>2320</t>
  </si>
  <si>
    <t>TRANSFERENCIA</t>
  </si>
  <si>
    <t>https://drive.google.com/file/d/1VKQYBHxoDLZExqsXMNhfowo35f_nsAbL/view?usp=share_link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</si>
  <si>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</si>
  <si>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</si>
  <si>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</si>
  <si>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</si>
  <si>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</si>
  <si>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</si>
  <si>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</si>
  <si>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</si>
  <si>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</si>
  <si>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</si>
  <si>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</si>
  <si>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</si>
  <si>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</si>
  <si>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</si>
  <si>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</si>
  <si>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</si>
  <si>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</si>
  <si>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</si>
  <si>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</si>
  <si>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</si>
  <si>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</si>
  <si>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</si>
  <si>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</si>
  <si>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</si>
  <si>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</si>
  <si>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</si>
  <si>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</si>
  <si>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</si>
  <si>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</si>
  <si>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</si>
  <si>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</si>
  <si>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</si>
  <si>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</si>
  <si>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</si>
  <si>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</si>
  <si>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</si>
  <si>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</si>
  <si>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</si>
  <si>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</si>
  <si>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</si>
  <si>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</si>
  <si>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</si>
  <si>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</si>
  <si>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</si>
  <si>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</si>
  <si>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</si>
  <si>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</si>
  <si>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</si>
  <si>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</si>
  <si>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</si>
  <si>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</si>
  <si>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</si>
  <si>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</si>
  <si>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</si>
  <si>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</si>
  <si>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</si>
  <si>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</si>
  <si>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</si>
  <si>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</si>
  <si>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</si>
  <si>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</si>
  <si>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</si>
  <si>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</si>
  <si>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</si>
  <si>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</si>
  <si>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</si>
  <si>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</si>
  <si>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</si>
  <si>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</si>
  <si>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</si>
  <si>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</si>
  <si>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</si>
  <si>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</si>
  <si>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</si>
  <si>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</si>
  <si>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</si>
  <si>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</si>
  <si>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</si>
  <si>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</si>
  <si>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</si>
  <si>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</si>
  <si>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</si>
  <si>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</si>
  <si>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</si>
  <si>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</si>
  <si>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</si>
  <si>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</si>
  <si>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</si>
  <si>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</si>
  <si>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</si>
  <si>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</si>
  <si>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</si>
  <si>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</si>
  <si>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</si>
  <si>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</si>
  <si>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</si>
  <si>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</si>
  <si>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</si>
  <si>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</si>
  <si>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</si>
  <si>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</si>
  <si>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</si>
  <si>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63277</t>
  </si>
  <si>
    <t>63278</t>
  </si>
  <si>
    <t>63279</t>
  </si>
  <si>
    <t>63280</t>
  </si>
  <si>
    <t>77194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</si>
  <si>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</si>
  <si>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</si>
  <si>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</si>
  <si>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</si>
  <si>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</si>
  <si>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</si>
  <si>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</si>
  <si>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</si>
  <si>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</si>
  <si>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</si>
  <si>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FF751E52FA13E6CC63418B2BB17A6C78</t>
  </si>
  <si>
    <t>ALFREDO</t>
  </si>
  <si>
    <t>GALVAN</t>
  </si>
  <si>
    <t>GARCÍA</t>
  </si>
  <si>
    <t>ALFREDO GALVAN GARCIA</t>
  </si>
  <si>
    <t>GAGA441028QG2</t>
  </si>
  <si>
    <t>7830</t>
  </si>
  <si>
    <t>FF751E52FA13E6CC058B7FE02A8C177B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</si>
  <si>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</si>
  <si>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</si>
  <si>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</si>
  <si>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</si>
  <si>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</si>
  <si>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</si>
  <si>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</si>
  <si>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</si>
  <si>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FF751E52FA13E6CCA4DD3EE1394F9B78</t>
  </si>
  <si>
    <t>http://drive.google.com/file/d/1yWgq-3Uu6vwLTyZbDzeehWCJaUwx_nGb/view?usp=shaping</t>
  </si>
  <si>
    <t>en planeación</t>
  </si>
  <si>
    <t>FF751E52FA13E6CC8F2625732B2D8096</t>
  </si>
  <si>
    <t>en ejecución</t>
  </si>
  <si>
    <t>en finiquito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</si>
  <si>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</si>
  <si>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</si>
  <si>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</si>
  <si>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</si>
  <si>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</si>
  <si>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</si>
  <si>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</si>
  <si>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</si>
  <si>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FF751E52FA13E6CC264DEAD680D6C6FF</t>
  </si>
  <si>
    <t>15/09/2022</t>
  </si>
  <si>
    <t>http://drive.google.com/file/d/1HpfYmHSFtXncE2Z9P3fT8Q9NO4iyPveY/view?usp=sharing</t>
  </si>
  <si>
    <t>FF751E52FA13E6CC2840B450546BC915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</si>
  <si>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</si>
  <si>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 xml:space="preserve">TABLA 492969 ID </t>
  </si>
  <si>
    <t xml:space="preserve">TABLA 492957 ID </t>
  </si>
  <si>
    <t xml:space="preserve">TABLA 492972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</si>
</sst>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7" fillId="0" borderId="2" xfId="1" applyFont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38E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KQYBHxoDLZExqsXMNhfowo35f_nsAbL/view?usp=share_link" TargetMode="External"/><Relationship Id="rId13" Type="http://schemas.openxmlformats.org/officeDocument/2006/relationships/hyperlink" Target="https://drive.google.com/file/d/1pePftiCJwoEzQMJQOKKOxIwmMsdahpd0/view?usp=share_link" TargetMode="External"/><Relationship Id="rId18" Type="http://schemas.openxmlformats.org/officeDocument/2006/relationships/hyperlink" Target="https://drive.google.com/file/d/1VKQYBHxoDLZExqsXMNhfowo35f_nsAbL/view?usp=share_link" TargetMode="External"/><Relationship Id="rId3" Type="http://schemas.openxmlformats.org/officeDocument/2006/relationships/hyperlink" Target="https://drive.google.com/file/d/1KNlfmMBL0KWbgksrFj7T0ZLykOHHKuwv/view?ups=sharing" TargetMode="External"/><Relationship Id="rId21" Type="http://schemas.openxmlformats.org/officeDocument/2006/relationships/hyperlink" Target="http://www.municipioajacuba.gob.mx/TRANSPARENCIA-69-nuevo/28/2023-B/TABLA-69.html" TargetMode="External"/><Relationship Id="rId7" Type="http://schemas.openxmlformats.org/officeDocument/2006/relationships/hyperlink" Target="https://drive.google.com/file/d/1pePftiCJwoEzQMJQOKKOxIwmMsdahpd0/view?usp=share_link" TargetMode="External"/><Relationship Id="rId12" Type="http://schemas.openxmlformats.org/officeDocument/2006/relationships/hyperlink" Target="https://drive.google.com/file/d/1VKQYBHxoDLZExqsXMNhfowo35f_nsAbL/view?usp=share_link" TargetMode="External"/><Relationship Id="rId17" Type="http://schemas.openxmlformats.org/officeDocument/2006/relationships/hyperlink" Target="https://drive.google.com/file/d/1pePftiCJwoEzQMJQOKKOxIwmMsdahpd0/view?usp=share_link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KNlfmMBL0KWbgksrFj7T0ZLykOHHKuwv/view?ups=sharing" TargetMode="External"/><Relationship Id="rId16" Type="http://schemas.openxmlformats.org/officeDocument/2006/relationships/hyperlink" Target="https://drive.google.com/file/d/1VKQYBHxoDLZExqsXMNhfowo35f_nsAbL/view?usp=share_link" TargetMode="External"/><Relationship Id="rId20" Type="http://schemas.openxmlformats.org/officeDocument/2006/relationships/hyperlink" Target="http://www.municipioajacuba.gob.mx/TRANSPARENCIA-69-nuevo/28/2023-B/TABLA-57.html" TargetMode="External"/><Relationship Id="rId1" Type="http://schemas.openxmlformats.org/officeDocument/2006/relationships/hyperlink" Target="https://drive.google.com/file/d/1KNlfmMBL0KWbgksrFj7T0ZLykOHHKuwv/view?ups=sharing" TargetMode="External"/><Relationship Id="rId6" Type="http://schemas.openxmlformats.org/officeDocument/2006/relationships/hyperlink" Target="https://drive.google.com/file/d/1VKQYBHxoDLZExqsXMNhfowo35f_nsAbL/view?usp=share_link" TargetMode="External"/><Relationship Id="rId11" Type="http://schemas.openxmlformats.org/officeDocument/2006/relationships/hyperlink" Target="https://drive.google.com/file/d/1pePftiCJwoEzQMJQOKKOxIwmMsdahpd0/view?usp=share_link" TargetMode="External"/><Relationship Id="rId24" Type="http://schemas.openxmlformats.org/officeDocument/2006/relationships/hyperlink" Target="http://www.municipioajacuba.gob.mx/TRANSPARENCIA-69-nuevo/28/2023-B/TABLA-72.html" TargetMode="External"/><Relationship Id="rId5" Type="http://schemas.openxmlformats.org/officeDocument/2006/relationships/hyperlink" Target="https://drive.google.com/file/d/1pePftiCJwoEzQMJQOKKOxIwmMsdahpd0/view?usp=share_link" TargetMode="External"/><Relationship Id="rId15" Type="http://schemas.openxmlformats.org/officeDocument/2006/relationships/hyperlink" Target="https://drive.google.com/file/d/1pePftiCJwoEzQMJQOKKOxIwmMsdahpd0/view?usp=share_link" TargetMode="External"/><Relationship Id="rId23" Type="http://schemas.openxmlformats.org/officeDocument/2006/relationships/hyperlink" Target="http://www.municipioajacuba.gob.mx/TRANSPARENCIA-69-nuevo/28/2023-B/TABLA-57.html" TargetMode="External"/><Relationship Id="rId10" Type="http://schemas.openxmlformats.org/officeDocument/2006/relationships/hyperlink" Target="https://drive.google.com/file/d/1VKQYBHxoDLZExqsXMNhfowo35f_nsAbL/view?usp=share_link" TargetMode="External"/><Relationship Id="rId19" Type="http://schemas.openxmlformats.org/officeDocument/2006/relationships/hyperlink" Target="http://www.municipioajacuba.gob.mx/TRANSPARENCIA-69-nuevo/28/2023-B/TABLA-72.html" TargetMode="External"/><Relationship Id="rId4" Type="http://schemas.openxmlformats.org/officeDocument/2006/relationships/hyperlink" Target="https://drive.google.com/file/d/1KNlfmMBL0KWbgksrFj7T0ZLykOHHKuwv/view?ups=sharing" TargetMode="External"/><Relationship Id="rId9" Type="http://schemas.openxmlformats.org/officeDocument/2006/relationships/hyperlink" Target="https://drive.google.com/file/d/1pePftiCJwoEzQMJQOKKOxIwmMsdahpd0/view?usp=share_link" TargetMode="External"/><Relationship Id="rId14" Type="http://schemas.openxmlformats.org/officeDocument/2006/relationships/hyperlink" Target="https://drive.google.com/file/d/1VKQYBHxoDLZExqsXMNhfowo35f_nsAbL/view?usp=share_link" TargetMode="External"/><Relationship Id="rId22" Type="http://schemas.openxmlformats.org/officeDocument/2006/relationships/hyperlink" Target="http://www.municipioajacuba.gob.mx/TRANSPARENCIA-69-nuevo/28/2023-B/TABLA-69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drive.google.com/file/d/1yWgq-3Uu6vwLTyZbDzeehWCJaUwx_nGb/view?usp=shaping" TargetMode="External"/><Relationship Id="rId1" Type="http://schemas.openxmlformats.org/officeDocument/2006/relationships/hyperlink" Target="http://drive.google.com/file/d/1yWgq-3Uu6vwLTyZbDzeehWCJaUwx_nGb/view?usp=shaping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://drive.google.com/file/d/1HpfYmHSFtXncE2Z9P3fT8Q9NO4iyPveY/view?usp=sharing" TargetMode="External"/><Relationship Id="rId1" Type="http://schemas.openxmlformats.org/officeDocument/2006/relationships/hyperlink" Target="http://drive.google.com/file/d/1HpfYmHSFtXncE2Z9P3fT8Q9NO4iyPve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13"/>
  <sheetViews>
    <sheetView tabSelected="1" topLeftCell="A2" workbookViewId="0">
      <selection activeCell="A2" sqref="A2:BU17"/>
    </sheetView>
  </sheetViews>
  <sheetFormatPr baseColWidth="10" defaultColWidth="9.140625" defaultRowHeight="15" x14ac:dyDescent="0.25"/>
  <cols>
    <col min="1" max="1" width="9.140625" style="2"/>
    <col min="2" max="2" width="41.140625" style="2" customWidth="1"/>
    <col min="3" max="8" width="24.42578125" style="2" customWidth="1"/>
    <col min="9" max="9" width="27" style="2" customWidth="1"/>
    <col min="10" max="11" width="86.85546875" style="2" customWidth="1"/>
    <col min="12" max="12" width="20.85546875" style="2" customWidth="1"/>
    <col min="13" max="13" width="25.7109375" style="14" customWidth="1"/>
    <col min="14" max="14" width="29" style="12" customWidth="1"/>
    <col min="15" max="17" width="21.42578125" style="2" customWidth="1"/>
    <col min="18" max="18" width="20.5703125" style="2" customWidth="1"/>
    <col min="19" max="19" width="68.85546875" style="2" customWidth="1"/>
    <col min="20" max="20" width="33.42578125" style="2" customWidth="1"/>
    <col min="21" max="22" width="32.5703125" style="2" customWidth="1"/>
    <col min="23" max="23" width="26.42578125" style="2" customWidth="1"/>
    <col min="24" max="24" width="31" style="2" customWidth="1"/>
    <col min="25" max="25" width="30.85546875" style="2" customWidth="1"/>
    <col min="26" max="26" width="31.42578125" style="2" customWidth="1"/>
    <col min="27" max="27" width="31.28515625" style="2" customWidth="1"/>
    <col min="28" max="28" width="31" style="2" customWidth="1"/>
    <col min="29" max="29" width="31.7109375" style="2" customWidth="1"/>
    <col min="30" max="30" width="34" style="2" customWidth="1"/>
    <col min="31" max="31" width="32.42578125" style="2" customWidth="1"/>
    <col min="32" max="32" width="33.42578125" style="2" customWidth="1"/>
    <col min="33" max="33" width="24.85546875" style="2" customWidth="1"/>
    <col min="34" max="34" width="24.7109375" style="2" customWidth="1"/>
    <col min="35" max="38" width="23.7109375" style="2" customWidth="1"/>
    <col min="39" max="43" width="25.85546875" style="2" customWidth="1"/>
    <col min="44" max="44" width="26.28515625" style="2" customWidth="1"/>
    <col min="45" max="45" width="31.5703125" style="2" customWidth="1"/>
    <col min="46" max="46" width="26.28515625" style="2" customWidth="1"/>
    <col min="47" max="51" width="20.5703125" style="2" customWidth="1"/>
    <col min="52" max="52" width="37.140625" style="2" customWidth="1"/>
    <col min="53" max="53" width="32" style="2" customWidth="1"/>
    <col min="54" max="54" width="36.5703125" style="2" customWidth="1"/>
    <col min="55" max="55" width="94.85546875" style="2" customWidth="1"/>
    <col min="56" max="56" width="90.140625" style="2" customWidth="1"/>
    <col min="57" max="58" width="22" style="2" customWidth="1"/>
    <col min="59" max="59" width="20.85546875" style="2" customWidth="1"/>
    <col min="60" max="60" width="14.7109375" style="12" customWidth="1"/>
    <col min="61" max="61" width="22" style="2" customWidth="1"/>
    <col min="62" max="62" width="19" style="14" customWidth="1"/>
    <col min="63" max="63" width="12" style="12" customWidth="1"/>
    <col min="64" max="64" width="92.7109375" style="2" customWidth="1"/>
    <col min="65" max="65" width="89.7109375" style="2" customWidth="1"/>
    <col min="66" max="66" width="90.5703125" style="2" customWidth="1"/>
    <col min="67" max="68" width="88.85546875" style="2" customWidth="1"/>
    <col min="69" max="69" width="34.85546875" style="2" customWidth="1"/>
    <col min="70" max="72" width="21.7109375" style="2" customWidth="1"/>
    <col min="73" max="16384" width="9.140625" style="2"/>
  </cols>
  <sheetData>
    <row r="1" spans="2:72" hidden="1" x14ac:dyDescent="0.25">
      <c r="B1" s="2" t="s">
        <v>0</v>
      </c>
    </row>
    <row r="5" spans="2:72" x14ac:dyDescent="0.25">
      <c r="B5" s="5" t="s">
        <v>1</v>
      </c>
      <c r="C5" s="5" t="s">
        <v>2</v>
      </c>
      <c r="D5" s="7" t="s">
        <v>3</v>
      </c>
      <c r="E5" s="7"/>
      <c r="F5" s="7"/>
      <c r="G5" s="7"/>
      <c r="H5" s="7"/>
    </row>
    <row r="6" spans="2:72" ht="54.75" customHeight="1" x14ac:dyDescent="0.25">
      <c r="B6" s="1" t="s">
        <v>4</v>
      </c>
      <c r="C6" s="1" t="s">
        <v>5</v>
      </c>
      <c r="D6" s="9" t="s">
        <v>358</v>
      </c>
      <c r="E6" s="9"/>
      <c r="F6" s="9"/>
      <c r="G6" s="9"/>
      <c r="H6" s="9"/>
    </row>
    <row r="7" spans="2:72" hidden="1" x14ac:dyDescent="0.25">
      <c r="C7" s="2" t="s">
        <v>6</v>
      </c>
      <c r="D7" s="2" t="s">
        <v>7</v>
      </c>
      <c r="E7" s="2" t="s">
        <v>7</v>
      </c>
      <c r="F7" s="2" t="s">
        <v>8</v>
      </c>
      <c r="G7" s="2" t="s">
        <v>8</v>
      </c>
      <c r="H7" s="2" t="s">
        <v>8</v>
      </c>
      <c r="I7" s="2" t="s">
        <v>6</v>
      </c>
      <c r="J7" s="2" t="s">
        <v>9</v>
      </c>
      <c r="K7" s="2" t="s">
        <v>10</v>
      </c>
      <c r="L7" s="2" t="s">
        <v>9</v>
      </c>
      <c r="N7" s="12" t="s">
        <v>11</v>
      </c>
      <c r="O7" s="2" t="s">
        <v>9</v>
      </c>
      <c r="P7" s="2" t="s">
        <v>9</v>
      </c>
      <c r="Q7" s="2" t="s">
        <v>9</v>
      </c>
      <c r="R7" s="2" t="s">
        <v>9</v>
      </c>
      <c r="S7" s="2" t="s">
        <v>8</v>
      </c>
      <c r="T7" s="2" t="s">
        <v>6</v>
      </c>
      <c r="U7" s="2" t="s">
        <v>8</v>
      </c>
      <c r="V7" s="2" t="s">
        <v>9</v>
      </c>
      <c r="W7" s="2" t="s">
        <v>6</v>
      </c>
      <c r="X7" s="2" t="s">
        <v>6</v>
      </c>
      <c r="Y7" s="2" t="s">
        <v>8</v>
      </c>
      <c r="Z7" s="2" t="s">
        <v>9</v>
      </c>
      <c r="AA7" s="2" t="s">
        <v>6</v>
      </c>
      <c r="AB7" s="2" t="s">
        <v>9</v>
      </c>
      <c r="AC7" s="2" t="s">
        <v>6</v>
      </c>
      <c r="AD7" s="2" t="s">
        <v>9</v>
      </c>
      <c r="AE7" s="2" t="s">
        <v>6</v>
      </c>
      <c r="AF7" s="2" t="s">
        <v>8</v>
      </c>
      <c r="AG7" s="2" t="s">
        <v>6</v>
      </c>
      <c r="AH7" s="2" t="s">
        <v>9</v>
      </c>
      <c r="AI7" s="2" t="s">
        <v>9</v>
      </c>
      <c r="AJ7" s="2" t="s">
        <v>9</v>
      </c>
      <c r="AK7" s="2" t="s">
        <v>9</v>
      </c>
      <c r="AL7" s="2" t="s">
        <v>9</v>
      </c>
      <c r="AM7" s="2" t="s">
        <v>9</v>
      </c>
      <c r="AN7" s="2" t="s">
        <v>6</v>
      </c>
      <c r="AO7" s="2" t="s">
        <v>7</v>
      </c>
      <c r="AP7" s="2" t="s">
        <v>7</v>
      </c>
      <c r="AQ7" s="2" t="s">
        <v>7</v>
      </c>
      <c r="AR7" s="2" t="s">
        <v>12</v>
      </c>
      <c r="AS7" s="2" t="s">
        <v>12</v>
      </c>
      <c r="AT7" s="2" t="s">
        <v>12</v>
      </c>
      <c r="AU7" s="2" t="s">
        <v>12</v>
      </c>
      <c r="AV7" s="2" t="s">
        <v>6</v>
      </c>
      <c r="AW7" s="2" t="s">
        <v>6</v>
      </c>
      <c r="AX7" s="2" t="s">
        <v>6</v>
      </c>
      <c r="AY7" s="2" t="s">
        <v>9</v>
      </c>
      <c r="AZ7" s="2" t="s">
        <v>12</v>
      </c>
      <c r="BA7" s="2" t="s">
        <v>7</v>
      </c>
      <c r="BB7" s="2" t="s">
        <v>7</v>
      </c>
      <c r="BC7" s="2" t="s">
        <v>10</v>
      </c>
      <c r="BD7" s="2" t="s">
        <v>10</v>
      </c>
      <c r="BE7" s="2" t="s">
        <v>6</v>
      </c>
      <c r="BF7" s="2" t="s">
        <v>9</v>
      </c>
      <c r="BH7" s="12" t="s">
        <v>11</v>
      </c>
      <c r="BI7" s="2" t="s">
        <v>8</v>
      </c>
      <c r="BK7" s="12" t="s">
        <v>11</v>
      </c>
      <c r="BL7" s="2" t="s">
        <v>9</v>
      </c>
      <c r="BM7" s="2" t="s">
        <v>10</v>
      </c>
      <c r="BN7" s="2" t="s">
        <v>10</v>
      </c>
      <c r="BO7" s="2" t="s">
        <v>10</v>
      </c>
      <c r="BP7" s="2" t="s">
        <v>10</v>
      </c>
      <c r="BQ7" s="2" t="s">
        <v>9</v>
      </c>
      <c r="BR7" s="2" t="s">
        <v>7</v>
      </c>
      <c r="BS7" s="2" t="s">
        <v>13</v>
      </c>
      <c r="BT7" s="2" t="s">
        <v>14</v>
      </c>
    </row>
    <row r="8" spans="2:72" hidden="1" x14ac:dyDescent="0.25"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N8" s="12" t="s">
        <v>25</v>
      </c>
      <c r="O8" s="2" t="s">
        <v>26</v>
      </c>
      <c r="P8" s="2" t="s">
        <v>27</v>
      </c>
      <c r="Q8" s="2" t="s">
        <v>28</v>
      </c>
      <c r="R8" s="2" t="s">
        <v>29</v>
      </c>
      <c r="S8" s="2" t="s">
        <v>30</v>
      </c>
      <c r="T8" s="2" t="s">
        <v>31</v>
      </c>
      <c r="U8" s="2" t="s">
        <v>32</v>
      </c>
      <c r="V8" s="2" t="s">
        <v>33</v>
      </c>
      <c r="W8" s="2" t="s">
        <v>34</v>
      </c>
      <c r="X8" s="2" t="s">
        <v>35</v>
      </c>
      <c r="Y8" s="2" t="s">
        <v>36</v>
      </c>
      <c r="Z8" s="2" t="s">
        <v>37</v>
      </c>
      <c r="AA8" s="2" t="s">
        <v>38</v>
      </c>
      <c r="AB8" s="2" t="s">
        <v>39</v>
      </c>
      <c r="AC8" s="2" t="s">
        <v>40</v>
      </c>
      <c r="AD8" s="2" t="s">
        <v>41</v>
      </c>
      <c r="AE8" s="2" t="s">
        <v>42</v>
      </c>
      <c r="AF8" s="2" t="s">
        <v>43</v>
      </c>
      <c r="AG8" s="2" t="s">
        <v>44</v>
      </c>
      <c r="AH8" s="2" t="s">
        <v>45</v>
      </c>
      <c r="AI8" s="2" t="s">
        <v>46</v>
      </c>
      <c r="AJ8" s="2" t="s">
        <v>47</v>
      </c>
      <c r="AK8" s="2" t="s">
        <v>48</v>
      </c>
      <c r="AL8" s="2" t="s">
        <v>49</v>
      </c>
      <c r="AM8" s="2" t="s">
        <v>50</v>
      </c>
      <c r="AN8" s="2" t="s">
        <v>51</v>
      </c>
      <c r="AO8" s="2" t="s">
        <v>52</v>
      </c>
      <c r="AP8" s="2" t="s">
        <v>53</v>
      </c>
      <c r="AQ8" s="2" t="s">
        <v>54</v>
      </c>
      <c r="AR8" s="2" t="s">
        <v>55</v>
      </c>
      <c r="AS8" s="2" t="s">
        <v>56</v>
      </c>
      <c r="AT8" s="2" t="s">
        <v>57</v>
      </c>
      <c r="AU8" s="2" t="s">
        <v>58</v>
      </c>
      <c r="AV8" s="2" t="s">
        <v>59</v>
      </c>
      <c r="AW8" s="2" t="s">
        <v>60</v>
      </c>
      <c r="AX8" s="2" t="s">
        <v>61</v>
      </c>
      <c r="AY8" s="2" t="s">
        <v>62</v>
      </c>
      <c r="AZ8" s="2" t="s">
        <v>63</v>
      </c>
      <c r="BA8" s="2" t="s">
        <v>64</v>
      </c>
      <c r="BB8" s="2" t="s">
        <v>65</v>
      </c>
      <c r="BC8" s="2" t="s">
        <v>66</v>
      </c>
      <c r="BD8" s="2" t="s">
        <v>67</v>
      </c>
      <c r="BE8" s="2" t="s">
        <v>68</v>
      </c>
      <c r="BF8" s="2" t="s">
        <v>69</v>
      </c>
      <c r="BH8" s="12" t="s">
        <v>70</v>
      </c>
      <c r="BI8" s="2" t="s">
        <v>71</v>
      </c>
      <c r="BK8" s="12" t="s">
        <v>72</v>
      </c>
      <c r="BL8" s="2" t="s">
        <v>73</v>
      </c>
      <c r="BM8" s="2" t="s">
        <v>74</v>
      </c>
      <c r="BN8" s="2" t="s">
        <v>75</v>
      </c>
      <c r="BO8" s="2" t="s">
        <v>76</v>
      </c>
      <c r="BP8" s="2" t="s">
        <v>77</v>
      </c>
      <c r="BQ8" s="2" t="s">
        <v>78</v>
      </c>
      <c r="BR8" s="2" t="s">
        <v>79</v>
      </c>
      <c r="BS8" s="2" t="s">
        <v>80</v>
      </c>
      <c r="BT8" s="2" t="s">
        <v>81</v>
      </c>
    </row>
    <row r="10" spans="2:72" x14ac:dyDescent="0.25">
      <c r="B10" s="7" t="s">
        <v>82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</row>
    <row r="11" spans="2:72" ht="59.25" customHeight="1" x14ac:dyDescent="0.25">
      <c r="B11" s="3"/>
      <c r="C11" s="1" t="s">
        <v>83</v>
      </c>
      <c r="D11" s="1" t="s">
        <v>84</v>
      </c>
      <c r="E11" s="1" t="s">
        <v>85</v>
      </c>
      <c r="F11" s="1" t="s">
        <v>86</v>
      </c>
      <c r="G11" s="1" t="s">
        <v>87</v>
      </c>
      <c r="H11" s="1" t="s">
        <v>88</v>
      </c>
      <c r="I11" s="1" t="s">
        <v>89</v>
      </c>
      <c r="J11" s="1" t="s">
        <v>90</v>
      </c>
      <c r="K11" s="1" t="s">
        <v>91</v>
      </c>
      <c r="L11" s="1" t="s">
        <v>92</v>
      </c>
      <c r="M11" s="10" t="s">
        <v>93</v>
      </c>
      <c r="N11" s="11"/>
      <c r="O11" s="1" t="s">
        <v>94</v>
      </c>
      <c r="P11" s="1" t="s">
        <v>95</v>
      </c>
      <c r="Q11" s="1" t="s">
        <v>96</v>
      </c>
      <c r="R11" s="1" t="s">
        <v>97</v>
      </c>
      <c r="S11" s="1" t="s">
        <v>98</v>
      </c>
      <c r="T11" s="1" t="s">
        <v>99</v>
      </c>
      <c r="U11" s="1" t="s">
        <v>100</v>
      </c>
      <c r="V11" s="1" t="s">
        <v>101</v>
      </c>
      <c r="W11" s="1" t="s">
        <v>102</v>
      </c>
      <c r="X11" s="1" t="s">
        <v>103</v>
      </c>
      <c r="Y11" s="1" t="s">
        <v>104</v>
      </c>
      <c r="Z11" s="1" t="s">
        <v>105</v>
      </c>
      <c r="AA11" s="1" t="s">
        <v>106</v>
      </c>
      <c r="AB11" s="1" t="s">
        <v>107</v>
      </c>
      <c r="AC11" s="1" t="s">
        <v>108</v>
      </c>
      <c r="AD11" s="1" t="s">
        <v>109</v>
      </c>
      <c r="AE11" s="1" t="s">
        <v>110</v>
      </c>
      <c r="AF11" s="1" t="s">
        <v>111</v>
      </c>
      <c r="AG11" s="1" t="s">
        <v>112</v>
      </c>
      <c r="AH11" s="1" t="s">
        <v>113</v>
      </c>
      <c r="AI11" s="1" t="s">
        <v>114</v>
      </c>
      <c r="AJ11" s="1" t="s">
        <v>115</v>
      </c>
      <c r="AK11" s="1" t="s">
        <v>116</v>
      </c>
      <c r="AL11" s="1" t="s">
        <v>117</v>
      </c>
      <c r="AM11" s="1" t="s">
        <v>118</v>
      </c>
      <c r="AN11" s="1" t="s">
        <v>119</v>
      </c>
      <c r="AO11" s="1" t="s">
        <v>120</v>
      </c>
      <c r="AP11" s="1" t="s">
        <v>121</v>
      </c>
      <c r="AQ11" s="1" t="s">
        <v>122</v>
      </c>
      <c r="AR11" s="1" t="s">
        <v>123</v>
      </c>
      <c r="AS11" s="1" t="s">
        <v>124</v>
      </c>
      <c r="AT11" s="1" t="s">
        <v>125</v>
      </c>
      <c r="AU11" s="1" t="s">
        <v>126</v>
      </c>
      <c r="AV11" s="1" t="s">
        <v>127</v>
      </c>
      <c r="AW11" s="1" t="s">
        <v>128</v>
      </c>
      <c r="AX11" s="1" t="s">
        <v>129</v>
      </c>
      <c r="AY11" s="1" t="s">
        <v>130</v>
      </c>
      <c r="AZ11" s="1" t="s">
        <v>131</v>
      </c>
      <c r="BA11" s="1" t="s">
        <v>132</v>
      </c>
      <c r="BB11" s="1" t="s">
        <v>133</v>
      </c>
      <c r="BC11" s="1" t="s">
        <v>134</v>
      </c>
      <c r="BD11" s="1" t="s">
        <v>135</v>
      </c>
      <c r="BE11" s="1" t="s">
        <v>136</v>
      </c>
      <c r="BF11" s="1" t="s">
        <v>137</v>
      </c>
      <c r="BG11" s="10" t="s">
        <v>138</v>
      </c>
      <c r="BH11" s="11"/>
      <c r="BI11" s="1" t="s">
        <v>139</v>
      </c>
      <c r="BJ11" s="10" t="s">
        <v>140</v>
      </c>
      <c r="BK11" s="11"/>
      <c r="BL11" s="1" t="s">
        <v>141</v>
      </c>
      <c r="BM11" s="1" t="s">
        <v>142</v>
      </c>
      <c r="BN11" s="1" t="s">
        <v>143</v>
      </c>
      <c r="BO11" s="1" t="s">
        <v>144</v>
      </c>
      <c r="BP11" s="1" t="s">
        <v>145</v>
      </c>
      <c r="BQ11" s="1" t="s">
        <v>146</v>
      </c>
      <c r="BR11" s="1" t="s">
        <v>147</v>
      </c>
      <c r="BS11" s="1" t="s">
        <v>148</v>
      </c>
      <c r="BT11" s="1" t="s">
        <v>149</v>
      </c>
    </row>
    <row r="12" spans="2:72" ht="45" customHeight="1" x14ac:dyDescent="0.25">
      <c r="B12" s="4" t="s">
        <v>150</v>
      </c>
      <c r="C12" s="4" t="s">
        <v>151</v>
      </c>
      <c r="D12" s="4" t="s">
        <v>152</v>
      </c>
      <c r="E12" s="4" t="s">
        <v>153</v>
      </c>
      <c r="F12" s="4" t="s">
        <v>154</v>
      </c>
      <c r="G12" s="4" t="s">
        <v>155</v>
      </c>
      <c r="H12" s="4" t="s">
        <v>156</v>
      </c>
      <c r="I12" s="4" t="s">
        <v>157</v>
      </c>
      <c r="J12" s="6" t="s">
        <v>158</v>
      </c>
      <c r="K12" s="6" t="s">
        <v>158</v>
      </c>
      <c r="L12" s="4" t="s">
        <v>159</v>
      </c>
      <c r="M12" s="15" t="s">
        <v>361</v>
      </c>
      <c r="N12" s="13" t="s">
        <v>160</v>
      </c>
      <c r="O12" s="4" t="s">
        <v>161</v>
      </c>
      <c r="P12" s="4" t="s">
        <v>162</v>
      </c>
      <c r="Q12" s="4" t="s">
        <v>163</v>
      </c>
      <c r="R12" s="4" t="s">
        <v>164</v>
      </c>
      <c r="S12" s="4" t="s">
        <v>165</v>
      </c>
      <c r="T12" s="4" t="s">
        <v>166</v>
      </c>
      <c r="U12" s="4" t="s">
        <v>167</v>
      </c>
      <c r="V12" s="4" t="s">
        <v>168</v>
      </c>
      <c r="W12" s="4" t="s">
        <v>169</v>
      </c>
      <c r="X12" s="4" t="s">
        <v>170</v>
      </c>
      <c r="Y12" s="4" t="s">
        <v>171</v>
      </c>
      <c r="Z12" s="4" t="s">
        <v>172</v>
      </c>
      <c r="AA12" s="4" t="s">
        <v>173</v>
      </c>
      <c r="AB12" s="4" t="s">
        <v>174</v>
      </c>
      <c r="AC12" s="4" t="s">
        <v>173</v>
      </c>
      <c r="AD12" s="4" t="s">
        <v>174</v>
      </c>
      <c r="AE12" s="4" t="s">
        <v>13</v>
      </c>
      <c r="AF12" s="4" t="s">
        <v>175</v>
      </c>
      <c r="AG12" s="4" t="s">
        <v>176</v>
      </c>
      <c r="AH12" s="4" t="s">
        <v>170</v>
      </c>
      <c r="AI12" s="4" t="s">
        <v>170</v>
      </c>
      <c r="AJ12" s="4" t="s">
        <v>170</v>
      </c>
      <c r="AK12" s="4" t="s">
        <v>170</v>
      </c>
      <c r="AL12" s="4" t="s">
        <v>177</v>
      </c>
      <c r="AM12" s="4" t="s">
        <v>177</v>
      </c>
      <c r="AN12" s="4" t="s">
        <v>157</v>
      </c>
      <c r="AO12" s="4" t="s">
        <v>178</v>
      </c>
      <c r="AP12" s="4" t="s">
        <v>178</v>
      </c>
      <c r="AQ12" s="4" t="s">
        <v>178</v>
      </c>
      <c r="AR12" s="4" t="s">
        <v>179</v>
      </c>
      <c r="AS12" s="4" t="s">
        <v>179</v>
      </c>
      <c r="AT12" s="4" t="s">
        <v>180</v>
      </c>
      <c r="AU12" s="4" t="s">
        <v>179</v>
      </c>
      <c r="AV12" s="4" t="s">
        <v>181</v>
      </c>
      <c r="AW12" s="4" t="s">
        <v>170</v>
      </c>
      <c r="AX12" s="4" t="s">
        <v>182</v>
      </c>
      <c r="AY12" s="4" t="s">
        <v>159</v>
      </c>
      <c r="AZ12" s="4" t="s">
        <v>179</v>
      </c>
      <c r="BA12" s="4" t="s">
        <v>178</v>
      </c>
      <c r="BB12" s="4" t="s">
        <v>178</v>
      </c>
      <c r="BC12" s="6" t="s">
        <v>183</v>
      </c>
      <c r="BD12" s="6" t="s">
        <v>183</v>
      </c>
      <c r="BE12" s="4" t="s">
        <v>170</v>
      </c>
      <c r="BF12" s="4" t="s">
        <v>170</v>
      </c>
      <c r="BG12" s="15" t="s">
        <v>360</v>
      </c>
      <c r="BH12" s="13" t="s">
        <v>160</v>
      </c>
      <c r="BI12" s="4" t="s">
        <v>184</v>
      </c>
      <c r="BJ12" s="15" t="s">
        <v>359</v>
      </c>
      <c r="BK12" s="13" t="s">
        <v>160</v>
      </c>
      <c r="BL12" s="6" t="s">
        <v>183</v>
      </c>
      <c r="BM12" s="6" t="s">
        <v>183</v>
      </c>
      <c r="BN12" s="6" t="s">
        <v>183</v>
      </c>
      <c r="BO12" s="6" t="s">
        <v>183</v>
      </c>
      <c r="BP12" s="6" t="s">
        <v>183</v>
      </c>
      <c r="BQ12" s="4" t="s">
        <v>177</v>
      </c>
      <c r="BR12" s="4" t="s">
        <v>185</v>
      </c>
      <c r="BS12" s="4" t="s">
        <v>185</v>
      </c>
      <c r="BT12" s="4" t="s">
        <v>186</v>
      </c>
    </row>
    <row r="13" spans="2:72" ht="45" customHeight="1" x14ac:dyDescent="0.25">
      <c r="B13" s="4" t="s">
        <v>187</v>
      </c>
      <c r="C13" s="4" t="s">
        <v>151</v>
      </c>
      <c r="D13" s="4" t="s">
        <v>152</v>
      </c>
      <c r="E13" s="4" t="s">
        <v>153</v>
      </c>
      <c r="F13" s="4" t="s">
        <v>154</v>
      </c>
      <c r="G13" s="4" t="s">
        <v>155</v>
      </c>
      <c r="H13" s="4" t="s">
        <v>156</v>
      </c>
      <c r="I13" s="4" t="s">
        <v>188</v>
      </c>
      <c r="J13" s="6" t="s">
        <v>158</v>
      </c>
      <c r="K13" s="6" t="s">
        <v>158</v>
      </c>
      <c r="L13" s="4" t="s">
        <v>159</v>
      </c>
      <c r="M13" s="15" t="s">
        <v>361</v>
      </c>
      <c r="N13" s="13" t="s">
        <v>189</v>
      </c>
      <c r="O13" s="4" t="s">
        <v>190</v>
      </c>
      <c r="P13" s="4" t="s">
        <v>191</v>
      </c>
      <c r="Q13" s="4" t="s">
        <v>192</v>
      </c>
      <c r="R13" s="4" t="s">
        <v>193</v>
      </c>
      <c r="S13" s="4" t="s">
        <v>165</v>
      </c>
      <c r="T13" s="4" t="s">
        <v>194</v>
      </c>
      <c r="U13" s="4" t="s">
        <v>167</v>
      </c>
      <c r="V13" s="4" t="s">
        <v>195</v>
      </c>
      <c r="W13" s="4" t="s">
        <v>196</v>
      </c>
      <c r="X13" s="4" t="s">
        <v>170</v>
      </c>
      <c r="Y13" s="4" t="s">
        <v>171</v>
      </c>
      <c r="Z13" s="4" t="s">
        <v>197</v>
      </c>
      <c r="AA13" s="4" t="s">
        <v>198</v>
      </c>
      <c r="AB13" s="4" t="s">
        <v>199</v>
      </c>
      <c r="AC13" s="4" t="s">
        <v>198</v>
      </c>
      <c r="AD13" s="4" t="s">
        <v>199</v>
      </c>
      <c r="AE13" s="4" t="s">
        <v>13</v>
      </c>
      <c r="AF13" s="4" t="s">
        <v>175</v>
      </c>
      <c r="AG13" s="4" t="s">
        <v>200</v>
      </c>
      <c r="AH13" s="4" t="s">
        <v>170</v>
      </c>
      <c r="AI13" s="4" t="s">
        <v>170</v>
      </c>
      <c r="AJ13" s="4" t="s">
        <v>170</v>
      </c>
      <c r="AK13" s="4" t="s">
        <v>170</v>
      </c>
      <c r="AL13" s="4" t="s">
        <v>177</v>
      </c>
      <c r="AM13" s="4" t="s">
        <v>177</v>
      </c>
      <c r="AN13" s="4" t="s">
        <v>201</v>
      </c>
      <c r="AO13" s="4" t="s">
        <v>202</v>
      </c>
      <c r="AP13" s="4" t="s">
        <v>203</v>
      </c>
      <c r="AQ13" s="4" t="s">
        <v>203</v>
      </c>
      <c r="AR13" s="4" t="s">
        <v>204</v>
      </c>
      <c r="AS13" s="4" t="s">
        <v>204</v>
      </c>
      <c r="AT13" s="4" t="s">
        <v>180</v>
      </c>
      <c r="AU13" s="4" t="s">
        <v>204</v>
      </c>
      <c r="AV13" s="4" t="s">
        <v>181</v>
      </c>
      <c r="AW13" s="4" t="s">
        <v>170</v>
      </c>
      <c r="AX13" s="4" t="s">
        <v>205</v>
      </c>
      <c r="AY13" s="4" t="s">
        <v>159</v>
      </c>
      <c r="AZ13" s="4" t="s">
        <v>204</v>
      </c>
      <c r="BA13" s="4" t="s">
        <v>202</v>
      </c>
      <c r="BB13" s="4" t="s">
        <v>203</v>
      </c>
      <c r="BC13" s="6" t="s">
        <v>206</v>
      </c>
      <c r="BD13" s="6" t="s">
        <v>206</v>
      </c>
      <c r="BE13" s="4" t="s">
        <v>170</v>
      </c>
      <c r="BF13" s="4" t="s">
        <v>170</v>
      </c>
      <c r="BG13" s="15" t="s">
        <v>360</v>
      </c>
      <c r="BH13" s="13" t="s">
        <v>189</v>
      </c>
      <c r="BI13" s="4" t="s">
        <v>184</v>
      </c>
      <c r="BJ13" s="15" t="s">
        <v>359</v>
      </c>
      <c r="BK13" s="13" t="s">
        <v>189</v>
      </c>
      <c r="BL13" s="6" t="s">
        <v>206</v>
      </c>
      <c r="BM13" s="6" t="s">
        <v>206</v>
      </c>
      <c r="BN13" s="6" t="s">
        <v>206</v>
      </c>
      <c r="BO13" s="6" t="s">
        <v>206</v>
      </c>
      <c r="BP13" s="6" t="s">
        <v>206</v>
      </c>
      <c r="BQ13" s="4" t="s">
        <v>177</v>
      </c>
      <c r="BR13" s="4" t="s">
        <v>185</v>
      </c>
      <c r="BS13" s="4" t="s">
        <v>185</v>
      </c>
      <c r="BT13" s="4" t="s">
        <v>186</v>
      </c>
    </row>
  </sheetData>
  <mergeCells count="6">
    <mergeCell ref="B10:BT10"/>
    <mergeCell ref="D6:H6"/>
    <mergeCell ref="D5:H5"/>
    <mergeCell ref="M11:N11"/>
    <mergeCell ref="BG11:BH11"/>
    <mergeCell ref="BJ11:BK11"/>
  </mergeCells>
  <dataValidations count="8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  <dataValidation type="list" allowBlank="1" showErrorMessage="1" sqref="H12:H205">
      <formula1>Hidden_36</formula1>
    </dataValidation>
    <dataValidation type="list" allowBlank="1" showErrorMessage="1" sqref="S12:S205">
      <formula1>Hidden_416</formula1>
    </dataValidation>
    <dataValidation type="list" allowBlank="1" showErrorMessage="1" sqref="U12:U205">
      <formula1>Hidden_518</formula1>
    </dataValidation>
    <dataValidation type="list" allowBlank="1" showErrorMessage="1" sqref="Y12:Y205">
      <formula1>Hidden_622</formula1>
    </dataValidation>
    <dataValidation type="list" allowBlank="1" showErrorMessage="1" sqref="AF12:AF205">
      <formula1>Hidden_729</formula1>
    </dataValidation>
    <dataValidation type="list" allowBlank="1" showErrorMessage="1" sqref="BI12:BI205 BJ14:BJ205">
      <formula1>Hidden_857</formula1>
    </dataValidation>
  </dataValidations>
  <hyperlinks>
    <hyperlink ref="J12" r:id="rId1"/>
    <hyperlink ref="J13" r:id="rId2"/>
    <hyperlink ref="K12" r:id="rId3"/>
    <hyperlink ref="K13" r:id="rId4"/>
    <hyperlink ref="BC12" r:id="rId5"/>
    <hyperlink ref="BC13" r:id="rId6"/>
    <hyperlink ref="BD12" r:id="rId7"/>
    <hyperlink ref="BD13" r:id="rId8"/>
    <hyperlink ref="BL12" r:id="rId9"/>
    <hyperlink ref="BL13" r:id="rId10"/>
    <hyperlink ref="BM12" r:id="rId11"/>
    <hyperlink ref="BM13" r:id="rId12"/>
    <hyperlink ref="BN12" r:id="rId13"/>
    <hyperlink ref="BN13" r:id="rId14"/>
    <hyperlink ref="BO12" r:id="rId15"/>
    <hyperlink ref="BO13" r:id="rId16"/>
    <hyperlink ref="BP12" r:id="rId17"/>
    <hyperlink ref="BP13" r:id="rId18"/>
    <hyperlink ref="M12" r:id="rId19" display="http://www.municipioajacuba.gob.mx/TRANSPARENCIA-69-nuevo/28/2023-B/TABLA-72.html"/>
    <hyperlink ref="BG12" r:id="rId20" display="http://www.municipioajacuba.gob.mx/TRANSPARENCIA-69-nuevo/28/2023-B/TABLA-57.html"/>
    <hyperlink ref="BJ12" r:id="rId21" display="http://www.municipioajacuba.gob.mx/TRANSPARENCIA-69-nuevo/28/2023-B/TABLA-69.html"/>
    <hyperlink ref="BJ13" r:id="rId22" display="http://www.municipioajacuba.gob.mx/TRANSPARENCIA-69-nuevo/28/2023-B/TABLA-69.html"/>
    <hyperlink ref="BG13" r:id="rId23" display="http://www.municipioajacuba.gob.mx/TRANSPARENCIA-69-nuevo/28/2023-B/TABLA-57.html"/>
    <hyperlink ref="M13" r:id="rId24" display="http://www.municipioajacuba.gob.mx/TRANSPARENCIA-69-nuevo/28/2023-B/TABLA-72.html"/>
  </hyperlinks>
  <pageMargins left="0.7" right="0.7" top="0.75" bottom="0.75" header="0.3" footer="0.3"/>
  <pageSetup orientation="portrait" horizontalDpi="1200" verticalDpi="1200" r:id="rId25"/>
  <webPublishItems count="1">
    <webPublishItem id="12476" divId="2023-b_12476" sourceType="printArea" destinationFile="E:\AJACUBA\TRANSPARENCIA-69-nuevo\28\2023-B\2023-b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topLeftCell="A3" workbookViewId="0">
      <selection activeCell="A3" sqref="A3:K13"/>
    </sheetView>
  </sheetViews>
  <sheetFormatPr baseColWidth="10" defaultColWidth="9.140625" defaultRowHeight="15" x14ac:dyDescent="0.25"/>
  <cols>
    <col min="1" max="1" width="9.140625" style="2"/>
    <col min="2" max="2" width="12.140625" style="2" customWidth="1"/>
    <col min="3" max="3" width="39.140625" style="2" customWidth="1"/>
    <col min="4" max="6" width="21.140625" style="2" customWidth="1"/>
    <col min="7" max="7" width="22.85546875" style="2" customWidth="1"/>
    <col min="8" max="8" width="68" style="2" customWidth="1"/>
    <col min="9" max="10" width="28" style="2" customWidth="1"/>
    <col min="11" max="16384" width="9.140625" style="2"/>
  </cols>
  <sheetData>
    <row r="1" spans="2:10" hidden="1" x14ac:dyDescent="0.25">
      <c r="D1" s="2" t="s">
        <v>6</v>
      </c>
      <c r="E1" s="2" t="s">
        <v>6</v>
      </c>
      <c r="F1" s="2" t="s">
        <v>6</v>
      </c>
      <c r="G1" s="2" t="s">
        <v>6</v>
      </c>
      <c r="H1" s="2" t="s">
        <v>8</v>
      </c>
      <c r="I1" s="2" t="s">
        <v>6</v>
      </c>
      <c r="J1" s="2" t="s">
        <v>12</v>
      </c>
    </row>
    <row r="2" spans="2:10" hidden="1" x14ac:dyDescent="0.25">
      <c r="D2" s="2" t="s">
        <v>309</v>
      </c>
      <c r="E2" s="2" t="s">
        <v>310</v>
      </c>
      <c r="F2" s="2" t="s">
        <v>311</v>
      </c>
      <c r="G2" s="2" t="s">
        <v>312</v>
      </c>
      <c r="H2" s="2" t="s">
        <v>313</v>
      </c>
      <c r="I2" s="2" t="s">
        <v>314</v>
      </c>
      <c r="J2" s="2" t="s">
        <v>315</v>
      </c>
    </row>
    <row r="6" spans="2:10" ht="45" x14ac:dyDescent="0.25">
      <c r="B6" s="5" t="s">
        <v>316</v>
      </c>
      <c r="C6" s="5"/>
      <c r="D6" s="5" t="s">
        <v>317</v>
      </c>
      <c r="E6" s="5" t="s">
        <v>318</v>
      </c>
      <c r="F6" s="5" t="s">
        <v>319</v>
      </c>
      <c r="G6" s="5" t="s">
        <v>320</v>
      </c>
      <c r="H6" s="5" t="s">
        <v>321</v>
      </c>
      <c r="I6" s="5" t="s">
        <v>322</v>
      </c>
      <c r="J6" s="5" t="s">
        <v>323</v>
      </c>
    </row>
    <row r="7" spans="2:10" ht="45" customHeight="1" x14ac:dyDescent="0.25">
      <c r="B7" s="4" t="s">
        <v>160</v>
      </c>
      <c r="C7" s="4" t="s">
        <v>324</v>
      </c>
      <c r="D7" s="4" t="s">
        <v>325</v>
      </c>
      <c r="E7" s="4" t="s">
        <v>326</v>
      </c>
      <c r="F7" s="4" t="s">
        <v>327</v>
      </c>
      <c r="G7" s="4" t="s">
        <v>328</v>
      </c>
      <c r="H7" s="4" t="s">
        <v>165</v>
      </c>
      <c r="I7" s="4" t="s">
        <v>329</v>
      </c>
      <c r="J7" s="4" t="s">
        <v>330</v>
      </c>
    </row>
    <row r="8" spans="2:10" ht="45" customHeight="1" x14ac:dyDescent="0.25">
      <c r="B8" s="4" t="s">
        <v>189</v>
      </c>
      <c r="C8" s="4" t="s">
        <v>331</v>
      </c>
      <c r="D8" s="4" t="s">
        <v>190</v>
      </c>
      <c r="E8" s="4" t="s">
        <v>191</v>
      </c>
      <c r="F8" s="4" t="s">
        <v>192</v>
      </c>
      <c r="G8" s="4" t="s">
        <v>193</v>
      </c>
      <c r="H8" s="4" t="s">
        <v>165</v>
      </c>
      <c r="I8" s="4" t="s">
        <v>194</v>
      </c>
      <c r="J8" s="4" t="s">
        <v>204</v>
      </c>
    </row>
  </sheetData>
  <dataValidations count="1">
    <dataValidation type="list" allowBlank="1" showErrorMessage="1" sqref="H7:H204">
      <formula1>Hidden_1_Tabla_4929726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8416" divId="2023-b_28416" sourceType="printArea" destinationFile="E:\AJACUBA\TRANSPARENCIA-69-nuevo\28\TABLA-72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topLeftCell="D3" workbookViewId="0">
      <selection activeCell="A3" sqref="A3:I13"/>
    </sheetView>
  </sheetViews>
  <sheetFormatPr baseColWidth="10" defaultColWidth="9.140625" defaultRowHeight="15" x14ac:dyDescent="0.25"/>
  <cols>
    <col min="1" max="1" width="9.140625" style="2"/>
    <col min="2" max="2" width="12.42578125" style="2" customWidth="1"/>
    <col min="3" max="3" width="40.85546875" style="2" customWidth="1"/>
    <col min="4" max="4" width="25.28515625" style="2" customWidth="1"/>
    <col min="5" max="5" width="85.7109375" style="2" customWidth="1"/>
    <col min="6" max="7" width="29" style="2" customWidth="1"/>
    <col min="8" max="16384" width="9.140625" style="2"/>
  </cols>
  <sheetData>
    <row r="1" spans="2:7" hidden="1" x14ac:dyDescent="0.25">
      <c r="D1" s="2" t="s">
        <v>9</v>
      </c>
      <c r="E1" s="2" t="s">
        <v>10</v>
      </c>
      <c r="F1" s="2" t="s">
        <v>9</v>
      </c>
      <c r="G1" s="2" t="s">
        <v>8</v>
      </c>
    </row>
    <row r="2" spans="2:7" hidden="1" x14ac:dyDescent="0.25">
      <c r="D2" s="2" t="s">
        <v>332</v>
      </c>
      <c r="E2" s="2" t="s">
        <v>333</v>
      </c>
      <c r="F2" s="2" t="s">
        <v>334</v>
      </c>
      <c r="G2" s="2" t="s">
        <v>335</v>
      </c>
    </row>
    <row r="6" spans="2:7" ht="45" x14ac:dyDescent="0.25">
      <c r="B6" s="5" t="s">
        <v>316</v>
      </c>
      <c r="C6" s="5"/>
      <c r="D6" s="5" t="s">
        <v>336</v>
      </c>
      <c r="E6" s="5" t="s">
        <v>337</v>
      </c>
      <c r="F6" s="5" t="s">
        <v>338</v>
      </c>
      <c r="G6" s="5" t="s">
        <v>339</v>
      </c>
    </row>
    <row r="7" spans="2:7" ht="45" customHeight="1" x14ac:dyDescent="0.25">
      <c r="B7" s="4" t="s">
        <v>160</v>
      </c>
      <c r="C7" s="4" t="s">
        <v>340</v>
      </c>
      <c r="D7" s="4" t="s">
        <v>170</v>
      </c>
      <c r="E7" s="6" t="s">
        <v>341</v>
      </c>
      <c r="F7" s="4" t="s">
        <v>170</v>
      </c>
      <c r="G7" s="4" t="s">
        <v>342</v>
      </c>
    </row>
    <row r="8" spans="2:7" ht="45" customHeight="1" x14ac:dyDescent="0.25">
      <c r="B8" s="4" t="s">
        <v>189</v>
      </c>
      <c r="C8" s="4" t="s">
        <v>343</v>
      </c>
      <c r="D8" s="4" t="s">
        <v>170</v>
      </c>
      <c r="E8" s="6" t="s">
        <v>341</v>
      </c>
      <c r="F8" s="4" t="s">
        <v>170</v>
      </c>
      <c r="G8" s="4" t="s">
        <v>342</v>
      </c>
    </row>
  </sheetData>
  <dataValidations count="1">
    <dataValidation type="list" allowBlank="1" showErrorMessage="1" sqref="G7:G204">
      <formula1>Hidden_1_Tabla_4929575</formula1>
    </dataValidation>
  </dataValidations>
  <hyperlinks>
    <hyperlink ref="E7" r:id="rId1"/>
    <hyperlink ref="E8" r:id="rId2"/>
  </hyperlinks>
  <pageMargins left="0.7" right="0.7" top="0.75" bottom="0.75" header="0.3" footer="0.3"/>
  <webPublishItems count="1">
    <webPublishItem id="32041" divId="2023-b_32041" sourceType="range" sourceRef="A3:I13" destinationFile="E:\AJACUBA\TRANSPARENCIA-69-nuevo\28\TABLA-57.htm"/>
  </webPublishItem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344</v>
      </c>
    </row>
    <row r="3" spans="1:1" x14ac:dyDescent="0.25">
      <c r="A3" t="s">
        <v>345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topLeftCell="D3" workbookViewId="0">
      <selection activeCell="D3" sqref="A1:XFD1048576"/>
    </sheetView>
  </sheetViews>
  <sheetFormatPr baseColWidth="10" defaultColWidth="9.140625" defaultRowHeight="15" x14ac:dyDescent="0.25"/>
  <cols>
    <col min="1" max="1" width="9.140625" style="2"/>
    <col min="2" max="2" width="12.5703125" style="2" customWidth="1"/>
    <col min="3" max="3" width="40.5703125" style="2" customWidth="1"/>
    <col min="4" max="6" width="24.7109375" style="2" customWidth="1"/>
    <col min="7" max="7" width="86.140625" style="2" customWidth="1"/>
    <col min="8" max="16384" width="9.140625" style="2"/>
  </cols>
  <sheetData>
    <row r="1" spans="2:7" hidden="1" x14ac:dyDescent="0.25">
      <c r="D1" s="2" t="s">
        <v>9</v>
      </c>
      <c r="E1" s="2" t="s">
        <v>9</v>
      </c>
      <c r="F1" s="2" t="s">
        <v>7</v>
      </c>
      <c r="G1" s="2" t="s">
        <v>10</v>
      </c>
    </row>
    <row r="2" spans="2:7" hidden="1" x14ac:dyDescent="0.25">
      <c r="D2" s="2" t="s">
        <v>346</v>
      </c>
      <c r="E2" s="2" t="s">
        <v>347</v>
      </c>
      <c r="F2" s="2" t="s">
        <v>348</v>
      </c>
      <c r="G2" s="2" t="s">
        <v>349</v>
      </c>
    </row>
    <row r="6" spans="2:7" ht="30" x14ac:dyDescent="0.25">
      <c r="B6" s="5" t="s">
        <v>316</v>
      </c>
      <c r="C6" s="5"/>
      <c r="D6" s="5" t="s">
        <v>350</v>
      </c>
      <c r="E6" s="5" t="s">
        <v>351</v>
      </c>
      <c r="F6" s="5" t="s">
        <v>352</v>
      </c>
      <c r="G6" s="5" t="s">
        <v>353</v>
      </c>
    </row>
    <row r="7" spans="2:7" ht="45" customHeight="1" x14ac:dyDescent="0.25">
      <c r="B7" s="4" t="s">
        <v>160</v>
      </c>
      <c r="C7" s="4" t="s">
        <v>354</v>
      </c>
      <c r="D7" s="4" t="s">
        <v>170</v>
      </c>
      <c r="E7" s="4" t="s">
        <v>355</v>
      </c>
      <c r="F7" s="4" t="s">
        <v>355</v>
      </c>
      <c r="G7" s="6" t="s">
        <v>356</v>
      </c>
    </row>
    <row r="8" spans="2:7" ht="45" customHeight="1" x14ac:dyDescent="0.25">
      <c r="B8" s="4" t="s">
        <v>189</v>
      </c>
      <c r="C8" s="4" t="s">
        <v>357</v>
      </c>
      <c r="D8" s="4" t="s">
        <v>170</v>
      </c>
      <c r="E8" s="4" t="s">
        <v>355</v>
      </c>
      <c r="F8" s="4" t="s">
        <v>355</v>
      </c>
      <c r="G8" s="6" t="s">
        <v>356</v>
      </c>
    </row>
  </sheetData>
  <hyperlinks>
    <hyperlink ref="G7" r:id="rId1"/>
    <hyperlink ref="G8" r:id="rId2"/>
  </hyperlinks>
  <pageMargins left="0.7" right="0.7" top="0.75" bottom="0.75" header="0.3" footer="0.3"/>
  <webPublishItems count="1">
    <webPublishItem id="3020" divId="2023-b_3020" sourceType="sheet" destinationFile="E:\AJACUBA\TRANSPARENCIA-69-nuevo\28\TABLA-6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167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171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227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175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Tabla_492972</vt:lpstr>
      <vt:lpstr>Hidden_1_Tabla_492972</vt:lpstr>
      <vt:lpstr>Tabla_492957</vt:lpstr>
      <vt:lpstr>Hidden_1_Tabla_492957</vt:lpstr>
      <vt:lpstr>Tabla_492969</vt:lpstr>
      <vt:lpstr>Informacion!Área_de_impresión</vt:lpstr>
      <vt:lpstr>Tabla_492972!Área_de_impresión</vt:lpstr>
      <vt:lpstr>Hidden_1_Tabla_4929575</vt:lpstr>
      <vt:lpstr>Hidden_1_Tabla_4929726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2024-11-14T16:59:34Z</dcterms:created>
  <dcterms:modified xsi:type="dcterms:W3CDTF">2024-12-18T21:51:23Z</dcterms:modified>
</cp:coreProperties>
</file>